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ГЕЛАМАТОВ Г.И\для актуализзз\Багаудин\"/>
    </mc:Choice>
  </mc:AlternateContent>
  <xr:revisionPtr revIDLastSave="0" documentId="13_ncr:1_{3F6C6BE1-0487-4282-AA14-CB222A753EB0}" xr6:coauthVersionLast="45" xr6:coauthVersionMax="45" xr10:uidLastSave="{00000000-0000-0000-0000-000000000000}"/>
  <bookViews>
    <workbookView xWindow="3510" yWindow="3510" windowWidth="13065" windowHeight="949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<sst xmlns="http://schemas.openxmlformats.org/spreadsheetml/2006/main" count="1847" uniqueCount="893">
  <si>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</si>
  <si>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</si>
  <si>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</si>
  <si>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</si>
  <si>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</si>
  <si>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</si>
  <si>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</si>
  <si>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</si>
  <si>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</si>
  <si>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</si>
  <si>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</si>
  <si>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</si>
  <si>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</si>
  <si>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</si>
  <si>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</si>
  <si>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</si>
  <si>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</si>
  <si>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</si>
  <si>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</si>
  <si>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</si>
  <si>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</si>
  <si>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</si>
  <si>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</si>
  <si>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</si>
  <si>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</si>
  <si>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</si>
  <si>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</si>
  <si>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</si>
  <si>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</si>
  <si>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</si>
  <si>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</si>
  <si>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</si>
  <si>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</si>
  <si>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</si>
  <si>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</si>
  <si>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</si>
  <si>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</si>
  <si>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</si>
  <si>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</si>
  <si>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</si>
  <si>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</si>
  <si>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</si>
  <si>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</si>
  <si>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</si>
  <si>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</si>
  <si>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</si>
  <si>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</si>
  <si>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</si>
  <si>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</si>
  <si>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</si>
  <si>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</si>
  <si>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</si>
  <si>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</si>
  <si>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</si>
  <si>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</si>
  <si>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</si>
  <si>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</si>
  <si>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</si>
  <si>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</si>
  <si>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</si>
  <si>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</si>
  <si>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</si>
  <si>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</si>
  <si>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</si>
  <si>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</si>
  <si>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</si>
  <si>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</si>
  <si>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</si>
  <si>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</si>
  <si>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</si>
  <si>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</si>
  <si>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</si>
  <si>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</si>
  <si>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</si>
  <si>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</si>
  <si>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</si>
  <si>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</si>
  <si>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</si>
  <si>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</si>
  <si>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</si>
  <si>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</si>
  <si>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</si>
  <si>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</si>
  <si>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</si>
  <si>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</si>
  <si>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</si>
  <si>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</si>
  <si>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</si>
  <si>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</si>
  <si>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</si>
  <si>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</si>
  <si>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</si>
  <si>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</si>
  <si>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</si>
  <si>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</si>
  <si>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</si>
  <si>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</si>
  <si>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</si>
  <si>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</si>
  <si>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</si>
  <si>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</si>
  <si>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</si>
  <si>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</si>
  <si>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</si>
  <si>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</si>
  <si>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</si>
  <si>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</si>
  <si>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</si>
  <si>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</si>
  <si>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</si>
  <si>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</si>
  <si>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</si>
  <si>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</si>
  <si>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</si>
  <si>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</si>
  <si>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</si>
  <si>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</si>
  <si>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</si>
  <si>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</si>
  <si>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</si>
  <si>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</si>
  <si>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</si>
  <si>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</si>
  <si>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</si>
  <si>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</si>
  <si>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</si>
  <si>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</si>
  <si>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</si>
  <si>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</si>
  <si>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</si>
  <si>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</si>
  <si>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</si>
  <si>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</si>
  <si>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</si>
  <si>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</si>
  <si>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</si>
  <si>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</si>
  <si>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</si>
  <si>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</si>
  <si>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</si>
  <si>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</si>
  <si>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</si>
  <si>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</si>
  <si>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</si>
  <si>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</si>
  <si>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</si>
  <si>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</si>
  <si>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</si>
  <si>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</si>
  <si>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</si>
  <si>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</si>
  <si>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</si>
  <si>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</si>
  <si>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</si>
  <si>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</si>
  <si>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</si>
  <si>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</si>
  <si>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</si>
  <si>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</si>
  <si>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</si>
  <si>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</si>
  <si>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</si>
  <si>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</si>
  <si>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</si>
  <si>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</si>
  <si>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</si>
  <si>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</si>
  <si>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</si>
  <si>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</si>
  <si>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</si>
  <si>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</si>
  <si>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</si>
  <si>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</si>
  <si>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</si>
  <si>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</si>
  <si>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</si>
  <si>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</si>
  <si>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</si>
  <si>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</si>
  <si>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</si>
  <si>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</si>
  <si>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</si>
  <si>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</si>
  <si>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</si>
  <si>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</si>
  <si>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</si>
  <si>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</si>
  <si>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</si>
  <si>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</si>
  <si>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</si>
  <si>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</si>
  <si>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</si>
  <si>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</si>
  <si>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</si>
  <si>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</si>
  <si>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</si>
  <si>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</si>
  <si>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</si>
  <si>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</si>
  <si>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</si>
  <si>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</si>
  <si>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</si>
  <si>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</si>
  <si>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</si>
  <si>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</si>
  <si>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</si>
  <si>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</si>
  <si>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</si>
  <si>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</si>
  <si>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</si>
  <si>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</si>
  <si>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</si>
  <si>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</si>
  <si>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</si>
  <si>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</si>
  <si>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</si>
  <si>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</si>
  <si>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</si>
  <si>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</si>
  <si>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</si>
  <si>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</si>
  <si>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</si>
  <si>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</si>
  <si>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</si>
  <si>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</si>
  <si>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</si>
  <si>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</si>
  <si>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</si>
  <si>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</si>
  <si>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</si>
  <si>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</si>
  <si>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</si>
  <si>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</si>
  <si>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</si>
  <si>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</si>
  <si>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</si>
  <si>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</si>
  <si>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</si>
  <si>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</si>
  <si>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</si>
  <si>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</si>
  <si>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</si>
  <si>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</si>
  <si>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</si>
  <si>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</si>
  <si>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</si>
  <si>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</si>
  <si>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</si>
  <si>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</si>
  <si>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</si>
  <si>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</si>
  <si>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</si>
  <si>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</si>
  <si>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</si>
  <si>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</si>
  <si>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</si>
  <si>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</si>
  <si>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</si>
  <si>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</si>
  <si>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</si>
  <si>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</si>
  <si>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</si>
  <si>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</si>
  <si>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</si>
  <si>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</si>
  <si>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</si>
  <si>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</si>
  <si>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</si>
  <si>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</si>
  <si>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</si>
  <si>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</si>
  <si>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</si>
  <si>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</si>
  <si>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</si>
  <si>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</si>
  <si>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</si>
  <si>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</si>
  <si>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</si>
  <si>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</si>
  <si>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</si>
  <si>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</si>
  <si>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</si>
  <si>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</si>
  <si>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</si>
  <si>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</si>
  <si>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</si>
  <si>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</si>
  <si>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</si>
  <si>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</si>
  <si>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</si>
  <si>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</si>
  <si>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</si>
  <si>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</si>
  <si>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</si>
  <si>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</si>
  <si>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</si>
  <si>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</si>
  <si>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</si>
  <si>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</si>
  <si>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</si>
  <si>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</si>
  <si>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</si>
  <si>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</si>
  <si>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</si>
  <si>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</si>
  <si>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</si>
  <si>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</si>
  <si>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</si>
  <si>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</si>
  <si>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</si>
  <si>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</si>
  <si>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</si>
  <si>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</si>
  <si>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</si>
  <si>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</si>
  <si>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</si>
  <si>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</si>
  <si>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</si>
  <si>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</si>
  <si>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</si>
  <si>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</si>
  <si>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</si>
  <si>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</si>
  <si>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</si>
  <si>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</si>
  <si>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</si>
  <si>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</si>
  <si>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</si>
  <si>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</si>
  <si>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</si>
  <si>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</si>
  <si>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</si>
  <si>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</si>
  <si>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</si>
  <si>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</si>
  <si>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</si>
  <si>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</si>
  <si>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</si>
  <si>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</si>
  <si>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</si>
  <si>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</si>
  <si>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</si>
  <si>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</si>
  <si>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</si>
  <si>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</si>
  <si>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</si>
  <si>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</si>
  <si>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</si>
  <si>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</si>
  <si>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</si>
  <si>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</si>
  <si>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</si>
  <si>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</si>
  <si>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</si>
  <si>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</si>
  <si>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</si>
  <si>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</si>
  <si>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</si>
  <si>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</si>
  <si>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</si>
  <si>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</si>
  <si>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</si>
  <si>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</si>
  <si>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</si>
  <si>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</si>
  <si>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</si>
  <si>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</si>
  <si>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</si>
  <si>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</si>
  <si>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</si>
  <si>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</si>
  <si>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</si>
  <si>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</si>
  <si>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</si>
  <si>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</si>
  <si>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</si>
  <si>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</si>
  <si>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</si>
  <si>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</si>
  <si>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</si>
  <si>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</si>
  <si>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</si>
  <si>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</si>
  <si>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</si>
  <si>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</si>
  <si>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</si>
  <si>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</si>
  <si>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</si>
  <si>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</si>
  <si>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</si>
  <si>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</si>
  <si>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</si>
  <si>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</si>
  <si>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</si>
  <si>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</si>
  <si>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</si>
  <si>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</si>
  <si>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</si>
  <si>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</si>
  <si>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</si>
  <si>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</si>
  <si>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</si>
  <si>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</si>
  <si>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</si>
  <si>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</si>
  <si>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</si>
  <si>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</si>
  <si>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</si>
  <si>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</si>
  <si>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</si>
  <si>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</si>
  <si>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</si>
  <si>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</si>
  <si>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</si>
  <si>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</si>
  <si>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</si>
  <si>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</si>
  <si>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</si>
  <si>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</si>
  <si>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</si>
  <si>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</si>
  <si>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</si>
  <si>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</si>
  <si>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</si>
  <si>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</si>
  <si>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</si>
  <si>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</si>
  <si>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</si>
  <si>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</si>
  <si>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</si>
  <si>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</si>
  <si>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</si>
  <si>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</si>
  <si>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</si>
  <si>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</si>
  <si>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</si>
  <si>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</si>
  <si>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</si>
  <si>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</si>
  <si>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</si>
  <si>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</si>
  <si>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</si>
  <si>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</si>
  <si>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</si>
  <si>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</si>
  <si>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</si>
  <si>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</si>
  <si>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</si>
  <si>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</si>
  <si>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</si>
  <si>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</si>
  <si>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</si>
  <si>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</si>
  <si>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</si>
  <si>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</si>
  <si>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</si>
  <si>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</si>
  <si>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</si>
  <si>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</si>
  <si>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</si>
  <si>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</si>
  <si>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</si>
  <si>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</si>
  <si>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</si>
  <si>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</si>
  <si>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</si>
  <si>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</si>
  <si>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</si>
  <si>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</si>
  <si>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</si>
  <si>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</si>
  <si>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</si>
  <si>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</si>
  <si>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</si>
  <si>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</si>
  <si>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</si>
  <si>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</si>
  <si>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</si>
  <si>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</si>
  <si>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</si>
  <si>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</si>
  <si>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</si>
  <si>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</si>
  <si>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</si>
  <si>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</si>
  <si>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</si>
  <si>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</si>
  <si>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</si>
  <si>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</si>
  <si>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</si>
  <si>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</si>
  <si>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</si>
  <si>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</si>
  <si>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</si>
  <si>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</si>
  <si>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</si>
  <si>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</si>
  <si>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</si>
  <si>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</si>
  <si>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</si>
  <si>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</si>
  <si>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</si>
  <si>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</si>
  <si>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</si>
  <si>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</si>
  <si>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</si>
  <si>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</si>
  <si>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</si>
  <si>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</si>
  <si>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</si>
  <si>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</si>
  <si>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</si>
  <si>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</si>
  <si>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</si>
  <si>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</si>
  <si>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</si>
  <si>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</si>
  <si>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</si>
  <si>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</si>
  <si>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</si>
  <si>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</si>
  <si>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</si>
  <si>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</si>
  <si>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</si>
  <si>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</si>
  <si>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</si>
  <si>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</si>
  <si>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</si>
  <si>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</si>
  <si>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</si>
  <si>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</si>
  <si>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</si>
  <si>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</si>
  <si>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</si>
  <si>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</si>
  <si>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</si>
  <si>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</si>
  <si>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</si>
  <si>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</si>
  <si>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</si>
  <si>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</si>
  <si>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</si>
  <si>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</si>
  <si>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</si>
  <si>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</si>
  <si>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</si>
  <si>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</si>
  <si>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</si>
  <si>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</si>
  <si>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</si>
  <si>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</si>
  <si>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</si>
  <si>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</si>
  <si>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</si>
  <si>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</si>
  <si>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</si>
  <si>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</si>
  <si>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</si>
  <si>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</si>
  <si>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</si>
  <si>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</si>
  <si>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</si>
  <si>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</si>
  <si>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</si>
  <si>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</si>
  <si>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</si>
  <si>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</si>
  <si>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</si>
  <si>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</si>
  <si>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</si>
  <si>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</si>
  <si>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</si>
  <si>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</si>
  <si>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</si>
  <si>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</si>
  <si>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</si>
  <si>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</si>
  <si>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</si>
  <si>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</si>
  <si>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</si>
  <si>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</si>
  <si>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</si>
  <si>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</si>
  <si>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</si>
  <si>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</si>
  <si>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</si>
  <si>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Петра 1 </t>
  </si>
  <si>
    <t>50л</t>
  </si>
  <si>
    <t>96839d1d-588d-4cf4-b240-a1e6c900331e</t>
  </si>
  <si>
    <t>не имеется</t>
  </si>
  <si>
    <t>крупнопанельный</t>
  </si>
  <si>
    <t>5428,5/160</t>
  </si>
  <si>
    <t>0</t>
  </si>
  <si>
    <t>1</t>
  </si>
  <si>
    <t>жилое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</si>
  <si>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</si>
  <si>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</si>
  <si>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</si>
  <si>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</si>
  <si>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</si>
  <si>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</si>
  <si>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</si>
  <si>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</si>
  <si>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</si>
  <si>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</si>
  <si>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</si>
  <si>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13</t>
  </si>
  <si>
    <t>ОМАРОВА</t>
  </si>
  <si>
    <t>14</t>
  </si>
  <si>
    <t>АЛЛАХЯРОВ</t>
  </si>
  <si>
    <t>15</t>
  </si>
  <si>
    <t>16</t>
  </si>
  <si>
    <t>ИХЛАСОВ</t>
  </si>
  <si>
    <t>17</t>
  </si>
  <si>
    <t>АБДУЛХАЛИКОВ</t>
  </si>
  <si>
    <t>18</t>
  </si>
  <si>
    <t>ИДРИСОВА</t>
  </si>
  <si>
    <t>19</t>
  </si>
  <si>
    <t>БАХМУЛАЕВ</t>
  </si>
  <si>
    <t>20</t>
  </si>
  <si>
    <t>21</t>
  </si>
  <si>
    <t>ЛИМАТУЛЛАЕВ</t>
  </si>
  <si>
    <t>22</t>
  </si>
  <si>
    <t>РАМАЗАНОВА</t>
  </si>
  <si>
    <t>23</t>
  </si>
  <si>
    <t>ДАИТБЕКОВА</t>
  </si>
  <si>
    <t>24</t>
  </si>
  <si>
    <t>КУРБАНОВ</t>
  </si>
  <si>
    <t>25</t>
  </si>
  <si>
    <t>ВЕЗИРХАНОВ</t>
  </si>
  <si>
    <t>26</t>
  </si>
  <si>
    <t>ДЖАВАДОВ</t>
  </si>
  <si>
    <t>27</t>
  </si>
  <si>
    <t>ГАСАЕВ</t>
  </si>
  <si>
    <t>28</t>
  </si>
  <si>
    <t>БАБАК</t>
  </si>
  <si>
    <t>29</t>
  </si>
  <si>
    <t>30</t>
  </si>
  <si>
    <t>КУРБАНОВА</t>
  </si>
  <si>
    <t>31</t>
  </si>
  <si>
    <t>СААДУЕВА</t>
  </si>
  <si>
    <t>32</t>
  </si>
  <si>
    <t>КОРНИЛОВА</t>
  </si>
  <si>
    <t>33</t>
  </si>
  <si>
    <t>нет инф.</t>
  </si>
  <si>
    <t>34</t>
  </si>
  <si>
    <t>КАДИРОВ</t>
  </si>
  <si>
    <t>35</t>
  </si>
  <si>
    <t>36</t>
  </si>
  <si>
    <t>АТАЕВА</t>
  </si>
  <si>
    <t>37</t>
  </si>
  <si>
    <t>ХАЙРУЛАЕВ</t>
  </si>
  <si>
    <t>38</t>
  </si>
  <si>
    <t>ТАГИРОВА</t>
  </si>
  <si>
    <t>39</t>
  </si>
  <si>
    <t>40</t>
  </si>
  <si>
    <t>АБДУЛЖАЛИЛОВА</t>
  </si>
  <si>
    <t>41</t>
  </si>
  <si>
    <t>42</t>
  </si>
  <si>
    <t>КАЛЛАЕВ</t>
  </si>
  <si>
    <t>43</t>
  </si>
  <si>
    <t>МИХРАЛИЕВА</t>
  </si>
  <si>
    <t>44</t>
  </si>
  <si>
    <t>РАМАЛДАНОВА</t>
  </si>
  <si>
    <t>45</t>
  </si>
  <si>
    <t>ШАМИЛОВА</t>
  </si>
  <si>
    <t>46</t>
  </si>
  <si>
    <t>47</t>
  </si>
  <si>
    <t>ХВАЖАЕВА</t>
  </si>
  <si>
    <t>48</t>
  </si>
  <si>
    <t>ДЖАМАЛИЕВА</t>
  </si>
  <si>
    <t>49</t>
  </si>
  <si>
    <t>ГАСАНОВА</t>
  </si>
  <si>
    <t>50</t>
  </si>
  <si>
    <t>КУРТАЕВА</t>
  </si>
  <si>
    <t>51</t>
  </si>
  <si>
    <t>ХАЙБУЛАЕВА</t>
  </si>
  <si>
    <t>52</t>
  </si>
  <si>
    <t>АДИГЮЗЕЛОВА</t>
  </si>
  <si>
    <t>53</t>
  </si>
  <si>
    <t>АСКАНДАРОВ</t>
  </si>
  <si>
    <t>54</t>
  </si>
  <si>
    <t>АДИЛОВА</t>
  </si>
  <si>
    <t>55</t>
  </si>
  <si>
    <t>МУСАЕВА</t>
  </si>
  <si>
    <t>56</t>
  </si>
  <si>
    <t>ФЕТАЛИЕВА</t>
  </si>
  <si>
    <t>57</t>
  </si>
  <si>
    <t>КЕРИМОВА</t>
  </si>
  <si>
    <t>58</t>
  </si>
  <si>
    <t>АБДУЛГАЛИМОВ</t>
  </si>
  <si>
    <t>59</t>
  </si>
  <si>
    <t>ГАДЖИЕВА</t>
  </si>
  <si>
    <t>60</t>
  </si>
  <si>
    <t>ГАСАНОВ</t>
  </si>
  <si>
    <t>61</t>
  </si>
  <si>
    <t>БАГОМЕДОВ</t>
  </si>
  <si>
    <t>62</t>
  </si>
  <si>
    <t>РАМАЗАНОВ</t>
  </si>
  <si>
    <t>63</t>
  </si>
  <si>
    <t>НАСРУЛЛАЕВА</t>
  </si>
  <si>
    <t>64</t>
  </si>
  <si>
    <t>СЕРАФОНТОВА</t>
  </si>
  <si>
    <t>65</t>
  </si>
  <si>
    <t>66</t>
  </si>
  <si>
    <t>67</t>
  </si>
  <si>
    <t>ИСАКОВ</t>
  </si>
  <si>
    <t>68</t>
  </si>
  <si>
    <t>МАХМУДОВ</t>
  </si>
  <si>
    <t>69</t>
  </si>
  <si>
    <t>70</t>
  </si>
  <si>
    <t>КУШИЕВА</t>
  </si>
  <si>
    <t>71</t>
  </si>
  <si>
    <t>МИРЗАМЕТОВА</t>
  </si>
  <si>
    <t>72</t>
  </si>
  <si>
    <t>73</t>
  </si>
  <si>
    <t>КАИБОВ</t>
  </si>
  <si>
    <t>74</t>
  </si>
  <si>
    <t>75</t>
  </si>
  <si>
    <t>МОИСЕЕНКО</t>
  </si>
  <si>
    <t>76</t>
  </si>
  <si>
    <t>КОСТЕНКО</t>
  </si>
  <si>
    <t>77</t>
  </si>
  <si>
    <t>ШЕЙХОВА</t>
  </si>
  <si>
    <t>78</t>
  </si>
  <si>
    <t>ХИРОМАНОВ</t>
  </si>
  <si>
    <t>79</t>
  </si>
  <si>
    <t>МУРАДХАНОВ</t>
  </si>
  <si>
    <t>80</t>
  </si>
  <si>
    <t>МУРТУЗАЛИЕВА</t>
  </si>
  <si>
    <t>81</t>
  </si>
  <si>
    <t>КИМПАЕВА</t>
  </si>
  <si>
    <t>82</t>
  </si>
  <si>
    <t>ГАСАНКАДИЕВ</t>
  </si>
  <si>
    <t>83</t>
  </si>
  <si>
    <t>ФРОЛОВ</t>
  </si>
  <si>
    <t>84</t>
  </si>
  <si>
    <t>АДУЕВ</t>
  </si>
  <si>
    <t>85</t>
  </si>
  <si>
    <t>86</t>
  </si>
  <si>
    <t>НАЖМУТДИНОВА</t>
  </si>
  <si>
    <t>87</t>
  </si>
  <si>
    <t>МАГОМЕДОВ</t>
  </si>
  <si>
    <t>88</t>
  </si>
  <si>
    <t>КАДИЕВ</t>
  </si>
  <si>
    <t>89</t>
  </si>
  <si>
    <t>90</t>
  </si>
  <si>
    <t>СУЛТАНОВ</t>
  </si>
  <si>
    <t>91</t>
  </si>
  <si>
    <t>92</t>
  </si>
  <si>
    <t>УСМАНОВ</t>
  </si>
  <si>
    <t>93</t>
  </si>
  <si>
    <t>ГАДЖИБЕКВА</t>
  </si>
  <si>
    <t>94</t>
  </si>
  <si>
    <t>ЮСУПОВ</t>
  </si>
  <si>
    <t>95</t>
  </si>
  <si>
    <t>РАДЖАБОВА</t>
  </si>
  <si>
    <t>96</t>
  </si>
  <si>
    <t>АКИМОВ</t>
  </si>
  <si>
    <t>97</t>
  </si>
  <si>
    <t>ГАМИДОВА</t>
  </si>
  <si>
    <t>98</t>
  </si>
  <si>
    <t>99</t>
  </si>
  <si>
    <t>100</t>
  </si>
  <si>
    <t>АБАЧАРАЕВ</t>
  </si>
  <si>
    <t>101</t>
  </si>
  <si>
    <t>102</t>
  </si>
  <si>
    <t>САИДОВ</t>
  </si>
  <si>
    <t>103</t>
  </si>
  <si>
    <t>104</t>
  </si>
  <si>
    <t>ОМАРОВ</t>
  </si>
  <si>
    <t>105</t>
  </si>
  <si>
    <t>ШАБАНОВ</t>
  </si>
  <si>
    <t>106</t>
  </si>
  <si>
    <t>ХАКИМОВА</t>
  </si>
  <si>
    <t>107</t>
  </si>
  <si>
    <t>АЛИКАДИЕВА</t>
  </si>
  <si>
    <t>108</t>
  </si>
  <si>
    <t>НИЗАМЕДДИНОВ</t>
  </si>
  <si>
    <t>109</t>
  </si>
  <si>
    <t>ГАМЗАТОВ</t>
  </si>
  <si>
    <t>110</t>
  </si>
  <si>
    <t>ЯРАЛИЕВ</t>
  </si>
  <si>
    <t>111</t>
  </si>
  <si>
    <t>БАШИРОВА</t>
  </si>
  <si>
    <t>112</t>
  </si>
  <si>
    <t>АБДУЛКАФАРОВ</t>
  </si>
  <si>
    <t>113</t>
  </si>
  <si>
    <t>АХМЕДОВ</t>
  </si>
  <si>
    <t>114</t>
  </si>
  <si>
    <t>ГАДЖИМУРАДОВ</t>
  </si>
  <si>
    <t>115</t>
  </si>
  <si>
    <t>116</t>
  </si>
  <si>
    <t>117</t>
  </si>
  <si>
    <t>ХАНМУРЗАЕВА</t>
  </si>
  <si>
    <t>118</t>
  </si>
  <si>
    <t>ОСМАНОВ</t>
  </si>
  <si>
    <t>119</t>
  </si>
  <si>
    <t>КАРАМАЕВ</t>
  </si>
  <si>
    <t>120</t>
  </si>
  <si>
    <t>121</t>
  </si>
  <si>
    <t>121А</t>
  </si>
  <si>
    <t>122</t>
  </si>
  <si>
    <t>123</t>
  </si>
  <si>
    <t>ТАИБОВА</t>
  </si>
  <si>
    <t>124</t>
  </si>
  <si>
    <t>КАЛАСОВ</t>
  </si>
  <si>
    <t>125</t>
  </si>
  <si>
    <t>МУСТАФАЕВ</t>
  </si>
  <si>
    <t>126</t>
  </si>
  <si>
    <t>127</t>
  </si>
  <si>
    <t>СУЛТАНБЕКОВ</t>
  </si>
  <si>
    <t>128</t>
  </si>
  <si>
    <t>УМАХАНОВА</t>
  </si>
  <si>
    <t>129</t>
  </si>
  <si>
    <t>ГАЗИМАГОМЕДОВА</t>
  </si>
  <si>
    <t>130</t>
  </si>
  <si>
    <t>ХАЗИМОВА</t>
  </si>
  <si>
    <t>131</t>
  </si>
  <si>
    <t>132</t>
  </si>
  <si>
    <t>133</t>
  </si>
  <si>
    <t>ГАДЖИЕВ</t>
  </si>
  <si>
    <t>134</t>
  </si>
  <si>
    <t>СЕФЕРОВА</t>
  </si>
  <si>
    <t>135</t>
  </si>
  <si>
    <t>136</t>
  </si>
  <si>
    <t>САНТУЕВА</t>
  </si>
  <si>
    <t>137</t>
  </si>
  <si>
    <t>ШАЛАЕВ</t>
  </si>
  <si>
    <t>138</t>
  </si>
  <si>
    <t>АРАКЕЛОВ</t>
  </si>
  <si>
    <t>139</t>
  </si>
  <si>
    <t>АБДУЛАЕВ</t>
  </si>
  <si>
    <t>140</t>
  </si>
  <si>
    <t>САЖИДОВ</t>
  </si>
  <si>
    <t>141</t>
  </si>
  <si>
    <t>АБДУЛКЕРИМОВ</t>
  </si>
  <si>
    <t>142</t>
  </si>
  <si>
    <t>АБДУРАЗАКОВА</t>
  </si>
  <si>
    <t>143</t>
  </si>
  <si>
    <t>КЕРИМОВ</t>
  </si>
  <si>
    <t>144</t>
  </si>
  <si>
    <t>ГАЗИЕВА</t>
  </si>
  <si>
    <t>145</t>
  </si>
  <si>
    <t>146</t>
  </si>
  <si>
    <t>БУКАРОВА</t>
  </si>
  <si>
    <t>147</t>
  </si>
  <si>
    <t>МАМАЕВ</t>
  </si>
  <si>
    <t>148</t>
  </si>
  <si>
    <t>149</t>
  </si>
  <si>
    <t>АНИДЗЕ</t>
  </si>
  <si>
    <t>150</t>
  </si>
  <si>
    <t>ШАПИЕВА</t>
  </si>
  <si>
    <t>151</t>
  </si>
  <si>
    <t>152</t>
  </si>
  <si>
    <t>153</t>
  </si>
  <si>
    <t>БАГАТИРОВА</t>
  </si>
  <si>
    <t>154</t>
  </si>
  <si>
    <t>155</t>
  </si>
  <si>
    <t>156</t>
  </si>
  <si>
    <t>НАХИБАШЕВ</t>
  </si>
  <si>
    <t>157</t>
  </si>
  <si>
    <t>158</t>
  </si>
  <si>
    <t>159</t>
  </si>
  <si>
    <t>АКАЕВА</t>
  </si>
  <si>
    <t>160</t>
  </si>
  <si>
    <t>БОРИСОВА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</si>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</sst>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3" fillId="0" borderId="2" xfId="0" applyFont="1" applyBorder="1" applyAlignment="1">
      <alignment wrapText="1"/>
    </xf>
    <xf numFmtId="49" fontId="7" fillId="0" borderId="13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2" fontId="35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68" t="s">
        <v>0</v>
      </c>
      <c r="D1" s="168"/>
    </row>
    <row r="2" spans="1:4" s="5" customFormat="1" ht="34.5" customHeight="1">
      <c r="A2" s="4"/>
      <c r="C2" s="169" t="s">
        <v>1</v>
      </c>
      <c r="D2" s="169"/>
    </row>
    <row r="3" spans="1:4" s="5" customFormat="1" ht="27.75" customHeight="1">
      <c r="A3" s="4"/>
      <c r="C3" s="170" t="s">
        <v>584</v>
      </c>
      <c r="D3" s="170"/>
    </row>
    <row r="4" spans="1:4" s="5" customFormat="1" ht="58.5" customHeight="1">
      <c r="A4" s="171" t="s">
        <v>2</v>
      </c>
      <c r="B4" s="171"/>
      <c r="C4" s="171"/>
      <c r="D4" s="171"/>
    </row>
    <row r="5" spans="1:4" s="5" customFormat="1" ht="35.25" customHeight="1">
      <c r="A5" s="172" t="s">
        <v>3</v>
      </c>
      <c r="B5" s="172"/>
      <c r="C5" s="172"/>
      <c r="D5" s="172"/>
    </row>
    <row r="6" spans="1:4" s="5" customFormat="1" ht="27.75">
      <c r="A6" s="67" t="s">
        <v>4</v>
      </c>
      <c r="B6" s="68" t="s">
        <v>5</v>
      </c>
      <c r="C6" s="69" t="s">
        <v>6</v>
      </c>
      <c r="D6" s="70" t="s">
        <v>7</v>
      </c>
    </row>
    <row r="7" spans="1:4" s="5" customFormat="1" ht="15.75" thickBot="1">
      <c r="A7" s="71">
        <v>1</v>
      </c>
      <c r="B7" s="173" t="s">
        <v>183</v>
      </c>
      <c r="C7" s="174"/>
      <c r="D7" s="175"/>
    </row>
    <row r="8" spans="1:4" s="5" customFormat="1" ht="26.25" thickBot="1">
      <c r="A8" s="72" t="s">
        <v>184</v>
      </c>
      <c r="B8" s="73" t="s">
        <v>208</v>
      </c>
      <c r="C8" s="74" t="s">
        <v>585</v>
      </c>
      <c r="D8" s="75" t="s">
        <v>182</v>
      </c>
    </row>
    <row r="9" spans="1:4" s="5" customFormat="1" ht="38.25">
      <c r="A9" s="72" t="s">
        <v>185</v>
      </c>
      <c r="B9" s="73" t="s">
        <v>209</v>
      </c>
      <c r="C9" s="76" t="s">
        <v>586</v>
      </c>
      <c r="D9" s="75" t="s">
        <v>205</v>
      </c>
    </row>
    <row r="10" spans="1:4" s="5" customFormat="1" ht="25.5">
      <c r="A10" s="72" t="s">
        <v>186</v>
      </c>
      <c r="B10" s="77" t="s">
        <v>210</v>
      </c>
      <c r="C10" s="78" t="s">
        <v>587</v>
      </c>
      <c r="D10" s="79" t="s">
        <v>206</v>
      </c>
    </row>
    <row r="11" spans="1:4" s="5" customFormat="1" ht="25.5">
      <c r="A11" s="72" t="s">
        <v>187</v>
      </c>
      <c r="B11" s="77" t="s">
        <v>211</v>
      </c>
      <c r="C11" s="80" t="s">
        <v>588</v>
      </c>
      <c r="D11" s="81" t="s">
        <v>207</v>
      </c>
    </row>
    <row r="12" spans="1:4" s="5" customFormat="1" ht="63.75">
      <c r="A12" s="72" t="s">
        <v>188</v>
      </c>
      <c r="B12" s="77" t="s">
        <v>8</v>
      </c>
      <c r="C12" s="82" t="s">
        <v>589</v>
      </c>
      <c r="D12" s="28" t="s">
        <v>9</v>
      </c>
    </row>
    <row r="13" spans="1:4" s="5" customFormat="1" ht="51">
      <c r="A13" s="83" t="s">
        <v>189</v>
      </c>
      <c r="B13" s="84" t="s">
        <v>10</v>
      </c>
      <c r="C13" s="82" t="s">
        <v>589</v>
      </c>
      <c r="D13" s="85" t="s">
        <v>11</v>
      </c>
    </row>
    <row r="14" spans="1:4" s="5" customFormat="1" ht="51.75" thickBot="1">
      <c r="A14" s="26" t="s">
        <v>266</v>
      </c>
      <c r="B14" s="27" t="s">
        <v>491</v>
      </c>
      <c r="C14" s="86" t="s">
        <v>589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6">
        <v>2008</v>
      </c>
      <c r="D15" s="28" t="s">
        <v>490</v>
      </c>
    </row>
    <row r="16" spans="1:4" s="5" customFormat="1" ht="15" customHeight="1">
      <c r="A16" s="87" t="s">
        <v>190</v>
      </c>
      <c r="B16" s="163" t="s">
        <v>12</v>
      </c>
      <c r="C16" s="164"/>
      <c r="D16" s="165"/>
    </row>
    <row r="17" spans="1:11" s="5" customFormat="1" ht="38.25">
      <c r="A17" s="72" t="s">
        <v>191</v>
      </c>
      <c r="B17" s="73" t="s">
        <v>14</v>
      </c>
      <c r="C17" s="88" t="s">
        <v>590</v>
      </c>
      <c r="D17" s="75" t="s">
        <v>15</v>
      </c>
    </row>
    <row r="18" spans="1:11" s="5" customFormat="1">
      <c r="A18" s="72" t="s">
        <v>192</v>
      </c>
      <c r="B18" s="73" t="s">
        <v>411</v>
      </c>
      <c r="C18" s="88" t="s">
        <v>590</v>
      </c>
      <c r="D18" s="75" t="s">
        <v>516</v>
      </c>
    </row>
    <row r="19" spans="1:11" s="5" customFormat="1">
      <c r="A19" s="72" t="s">
        <v>193</v>
      </c>
      <c r="B19" s="73" t="s">
        <v>17</v>
      </c>
      <c r="C19" s="88">
        <v>2008</v>
      </c>
      <c r="D19" s="75" t="s">
        <v>18</v>
      </c>
    </row>
    <row r="20" spans="1:11" s="5" customFormat="1">
      <c r="A20" s="72" t="s">
        <v>194</v>
      </c>
      <c r="B20" s="73" t="s">
        <v>20</v>
      </c>
      <c r="C20" s="88">
        <v>10</v>
      </c>
      <c r="D20" s="75" t="s">
        <v>21</v>
      </c>
    </row>
    <row r="21" spans="1:11" s="5" customFormat="1">
      <c r="A21" s="72" t="s">
        <v>195</v>
      </c>
      <c r="B21" s="73" t="s">
        <v>23</v>
      </c>
      <c r="C21" s="88">
        <v>4</v>
      </c>
      <c r="D21" s="75" t="s">
        <v>24</v>
      </c>
    </row>
    <row r="22" spans="1:11" s="5" customFormat="1">
      <c r="A22" s="72" t="s">
        <v>196</v>
      </c>
      <c r="B22" s="89" t="s">
        <v>25</v>
      </c>
      <c r="C22" s="88">
        <v>10</v>
      </c>
      <c r="D22" s="75" t="s">
        <v>26</v>
      </c>
      <c r="I22" s="6"/>
      <c r="J22" s="6"/>
      <c r="K22" s="6"/>
    </row>
    <row r="23" spans="1:11" s="5" customFormat="1">
      <c r="A23" s="72" t="s">
        <v>197</v>
      </c>
      <c r="B23" s="89" t="s">
        <v>27</v>
      </c>
      <c r="C23" s="88">
        <v>10</v>
      </c>
      <c r="D23" s="75" t="s">
        <v>26</v>
      </c>
    </row>
    <row r="24" spans="1:11" s="5" customFormat="1" ht="25.5">
      <c r="A24" s="72" t="s">
        <v>198</v>
      </c>
      <c r="B24" s="73" t="s">
        <v>29</v>
      </c>
      <c r="C24" s="88">
        <v>480</v>
      </c>
      <c r="D24" s="75" t="s">
        <v>30</v>
      </c>
    </row>
    <row r="25" spans="1:11" s="5" customFormat="1" ht="25.5">
      <c r="A25" s="72" t="s">
        <v>199</v>
      </c>
      <c r="B25" s="73" t="s">
        <v>31</v>
      </c>
      <c r="C25" s="88">
        <v>480</v>
      </c>
      <c r="D25" s="75" t="s">
        <v>30</v>
      </c>
    </row>
    <row r="26" spans="1:11" s="5" customFormat="1">
      <c r="A26" s="72" t="s">
        <v>200</v>
      </c>
      <c r="B26" s="73" t="s">
        <v>265</v>
      </c>
      <c r="C26" s="88">
        <v>160</v>
      </c>
      <c r="D26" s="75" t="s">
        <v>26</v>
      </c>
    </row>
    <row r="27" spans="1:11" s="5" customFormat="1">
      <c r="A27" s="72" t="s">
        <v>201</v>
      </c>
      <c r="B27" s="90" t="s">
        <v>32</v>
      </c>
      <c r="C27" s="91" t="s">
        <v>583</v>
      </c>
      <c r="D27" s="92" t="s">
        <v>33</v>
      </c>
    </row>
    <row r="28" spans="1:11" s="5" customFormat="1">
      <c r="A28" s="72" t="s">
        <v>326</v>
      </c>
      <c r="B28" s="90" t="s">
        <v>499</v>
      </c>
      <c r="C28" s="88" t="s">
        <v>583</v>
      </c>
      <c r="D28" s="92" t="s">
        <v>249</v>
      </c>
    </row>
    <row r="29" spans="1:11" s="5" customFormat="1" ht="16.5" thickBot="1">
      <c r="A29" s="72" t="s">
        <v>493</v>
      </c>
      <c r="B29" s="90" t="s">
        <v>497</v>
      </c>
      <c r="C29" s="93">
        <v>32</v>
      </c>
      <c r="D29" s="92" t="s">
        <v>496</v>
      </c>
    </row>
    <row r="30" spans="1:11" s="5" customFormat="1" ht="16.5" thickBot="1">
      <c r="A30" s="72" t="s">
        <v>498</v>
      </c>
      <c r="B30" s="90" t="s">
        <v>494</v>
      </c>
      <c r="C30" s="93">
        <v>78</v>
      </c>
      <c r="D30" s="92" t="s">
        <v>496</v>
      </c>
    </row>
    <row r="31" spans="1:11" s="5" customFormat="1" ht="16.5" thickBot="1">
      <c r="A31" s="72" t="s">
        <v>500</v>
      </c>
      <c r="B31" s="90" t="s">
        <v>495</v>
      </c>
      <c r="C31" s="93">
        <v>12.5</v>
      </c>
      <c r="D31" s="92" t="s">
        <v>496</v>
      </c>
    </row>
    <row r="32" spans="1:11" s="5" customFormat="1" ht="51">
      <c r="A32" s="72" t="s">
        <v>514</v>
      </c>
      <c r="B32" s="73" t="s">
        <v>34</v>
      </c>
      <c r="C32" s="88">
        <v>7754.8</v>
      </c>
      <c r="D32" s="75" t="s">
        <v>35</v>
      </c>
    </row>
    <row r="33" spans="1:4" s="5" customFormat="1">
      <c r="A33" s="7" t="s">
        <v>202</v>
      </c>
      <c r="B33" s="166" t="s">
        <v>36</v>
      </c>
      <c r="C33" s="166"/>
      <c r="D33" s="167"/>
    </row>
    <row r="34" spans="1:4" s="5" customFormat="1">
      <c r="A34" s="94" t="s">
        <v>203</v>
      </c>
      <c r="B34" s="89" t="s">
        <v>37</v>
      </c>
      <c r="C34" s="95">
        <v>744</v>
      </c>
      <c r="D34" s="75" t="s">
        <v>38</v>
      </c>
    </row>
    <row r="35" spans="1:4" s="5" customFormat="1">
      <c r="A35" s="96" t="s">
        <v>204</v>
      </c>
      <c r="B35" s="89" t="s">
        <v>39</v>
      </c>
      <c r="C35" s="88">
        <v>0</v>
      </c>
      <c r="D35" s="75" t="s">
        <v>38</v>
      </c>
    </row>
    <row r="36" spans="1:4" s="5" customFormat="1">
      <c r="A36" s="7" t="s">
        <v>13</v>
      </c>
      <c r="B36" s="176" t="s">
        <v>40</v>
      </c>
      <c r="C36" s="166"/>
      <c r="D36" s="167"/>
    </row>
    <row r="37" spans="1:4" s="5" customFormat="1">
      <c r="A37" s="97" t="s">
        <v>212</v>
      </c>
      <c r="B37" s="98" t="s">
        <v>41</v>
      </c>
      <c r="C37" s="99">
        <v>775.5</v>
      </c>
      <c r="D37" s="100" t="s">
        <v>38</v>
      </c>
    </row>
    <row r="38" spans="1:4" s="5" customFormat="1">
      <c r="A38" s="72" t="s">
        <v>213</v>
      </c>
      <c r="B38" s="73" t="s">
        <v>42</v>
      </c>
      <c r="C38" s="88">
        <v>0</v>
      </c>
      <c r="D38" s="75" t="s">
        <v>38</v>
      </c>
    </row>
    <row r="39" spans="1:4" s="5" customFormat="1">
      <c r="A39" s="72" t="s">
        <v>214</v>
      </c>
      <c r="B39" s="73" t="s">
        <v>43</v>
      </c>
      <c r="C39" s="88">
        <v>0</v>
      </c>
      <c r="D39" s="75" t="s">
        <v>38</v>
      </c>
    </row>
    <row r="40" spans="1:4" s="5" customFormat="1" ht="25.5">
      <c r="A40" s="72" t="s">
        <v>215</v>
      </c>
      <c r="B40" s="73" t="s">
        <v>44</v>
      </c>
      <c r="C40" s="88">
        <v>0</v>
      </c>
      <c r="D40" s="75" t="s">
        <v>38</v>
      </c>
    </row>
    <row r="41" spans="1:4" s="5" customFormat="1">
      <c r="A41" s="101" t="s">
        <v>216</v>
      </c>
      <c r="B41" s="90" t="s">
        <v>45</v>
      </c>
      <c r="C41" s="91">
        <v>0</v>
      </c>
      <c r="D41" s="92" t="s">
        <v>38</v>
      </c>
    </row>
    <row r="42" spans="1:4" s="5" customFormat="1">
      <c r="A42" s="101" t="s">
        <v>217</v>
      </c>
      <c r="B42" s="90" t="s">
        <v>46</v>
      </c>
      <c r="C42" s="91">
        <v>0</v>
      </c>
      <c r="D42" s="92" t="s">
        <v>38</v>
      </c>
    </row>
    <row r="43" spans="1:4" s="5" customFormat="1">
      <c r="A43" s="68" t="s">
        <v>16</v>
      </c>
      <c r="B43" s="173" t="s">
        <v>47</v>
      </c>
      <c r="C43" s="174"/>
      <c r="D43" s="175"/>
    </row>
    <row r="44" spans="1:4" s="5" customFormat="1" ht="51">
      <c r="A44" s="101" t="s">
        <v>218</v>
      </c>
      <c r="B44" s="90" t="s">
        <v>48</v>
      </c>
      <c r="C44" s="91" t="s">
        <v>591</v>
      </c>
      <c r="D44" s="92" t="s">
        <v>49</v>
      </c>
    </row>
    <row r="45" spans="1:4" s="5" customFormat="1" ht="76.5">
      <c r="A45" s="72" t="s">
        <v>219</v>
      </c>
      <c r="B45" s="73" t="s">
        <v>50</v>
      </c>
      <c r="C45" s="88" t="s">
        <v>591</v>
      </c>
      <c r="D45" s="75" t="s">
        <v>51</v>
      </c>
    </row>
    <row r="46" spans="1:4" s="5" customFormat="1" ht="76.5">
      <c r="A46" s="72" t="s">
        <v>220</v>
      </c>
      <c r="B46" s="73" t="s">
        <v>52</v>
      </c>
      <c r="C46" s="88">
        <v>0</v>
      </c>
      <c r="D46" s="75" t="s">
        <v>53</v>
      </c>
    </row>
    <row r="47" spans="1:4" s="5" customFormat="1" ht="102">
      <c r="A47" s="72" t="s">
        <v>221</v>
      </c>
      <c r="B47" s="73" t="s">
        <v>54</v>
      </c>
      <c r="C47" s="88">
        <v>0</v>
      </c>
      <c r="D47" s="75" t="s">
        <v>55</v>
      </c>
    </row>
    <row r="48" spans="1:4" s="5" customFormat="1">
      <c r="A48" s="69" t="s">
        <v>19</v>
      </c>
      <c r="B48" s="177" t="s">
        <v>74</v>
      </c>
      <c r="C48" s="166"/>
      <c r="D48" s="167"/>
    </row>
    <row r="49" spans="1:4" s="5" customFormat="1" ht="63.75">
      <c r="A49" s="72" t="s">
        <v>222</v>
      </c>
      <c r="B49" s="73" t="s">
        <v>75</v>
      </c>
      <c r="C49" s="62">
        <v>0</v>
      </c>
      <c r="D49" s="75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5" t="s">
        <v>78</v>
      </c>
    </row>
    <row r="51" spans="1:4" s="5" customFormat="1" ht="76.5">
      <c r="A51" s="72" t="s">
        <v>224</v>
      </c>
      <c r="B51" s="73" t="s">
        <v>79</v>
      </c>
      <c r="C51" s="58">
        <v>0</v>
      </c>
      <c r="D51" s="75" t="s">
        <v>80</v>
      </c>
    </row>
    <row r="52" spans="1:4" s="5" customFormat="1" ht="102">
      <c r="A52" s="72" t="s">
        <v>225</v>
      </c>
      <c r="B52" s="73" t="s">
        <v>81</v>
      </c>
      <c r="C52" s="58">
        <v>0</v>
      </c>
      <c r="D52" s="75" t="s">
        <v>82</v>
      </c>
    </row>
    <row r="53" spans="1:4" s="5" customFormat="1" ht="15" customHeight="1">
      <c r="A53" s="178" t="s">
        <v>56</v>
      </c>
      <c r="B53" s="178"/>
      <c r="C53" s="178"/>
      <c r="D53" s="178"/>
    </row>
    <row r="54" spans="1:4" s="5" customFormat="1">
      <c r="A54" s="68" t="s">
        <v>22</v>
      </c>
      <c r="B54" s="173" t="s">
        <v>57</v>
      </c>
      <c r="C54" s="174"/>
      <c r="D54" s="175"/>
    </row>
    <row r="55" spans="1:4" s="5" customFormat="1" ht="25.5">
      <c r="A55" s="72" t="s">
        <v>229</v>
      </c>
      <c r="B55" s="73" t="s">
        <v>58</v>
      </c>
      <c r="C55" s="88">
        <v>48</v>
      </c>
      <c r="D55" s="75" t="s">
        <v>59</v>
      </c>
    </row>
    <row r="56" spans="1:4" s="5" customFormat="1" ht="25.5">
      <c r="A56" s="72" t="s">
        <v>230</v>
      </c>
      <c r="B56" s="73" t="s">
        <v>60</v>
      </c>
      <c r="C56" s="88">
        <v>72</v>
      </c>
      <c r="D56" s="75" t="s">
        <v>59</v>
      </c>
    </row>
    <row r="57" spans="1:4" s="5" customFormat="1" ht="25.5">
      <c r="A57" s="72" t="s">
        <v>231</v>
      </c>
      <c r="B57" s="73" t="s">
        <v>61</v>
      </c>
      <c r="C57" s="88">
        <v>24</v>
      </c>
      <c r="D57" s="75" t="s">
        <v>59</v>
      </c>
    </row>
    <row r="58" spans="1:4" s="5" customFormat="1" ht="25.5">
      <c r="A58" s="72" t="s">
        <v>232</v>
      </c>
      <c r="B58" s="73" t="s">
        <v>62</v>
      </c>
      <c r="C58" s="88">
        <v>16</v>
      </c>
      <c r="D58" s="75" t="s">
        <v>59</v>
      </c>
    </row>
    <row r="59" spans="1:4" s="5" customFormat="1" ht="25.5">
      <c r="A59" s="72" t="s">
        <v>233</v>
      </c>
      <c r="B59" s="73" t="s">
        <v>63</v>
      </c>
      <c r="C59" s="88">
        <v>0</v>
      </c>
      <c r="D59" s="75" t="s">
        <v>59</v>
      </c>
    </row>
    <row r="60" spans="1:4" s="5" customFormat="1" ht="25.5">
      <c r="A60" s="72" t="s">
        <v>234</v>
      </c>
      <c r="B60" s="73" t="s">
        <v>64</v>
      </c>
      <c r="C60" s="88">
        <v>0</v>
      </c>
      <c r="D60" s="75" t="s">
        <v>59</v>
      </c>
    </row>
    <row r="61" spans="1:4" s="5" customFormat="1" ht="25.5">
      <c r="A61" s="72" t="s">
        <v>282</v>
      </c>
      <c r="B61" s="73" t="s">
        <v>65</v>
      </c>
      <c r="C61" s="63" t="s">
        <v>592</v>
      </c>
      <c r="D61" s="75" t="s">
        <v>59</v>
      </c>
    </row>
    <row r="62" spans="1:4" s="5" customFormat="1">
      <c r="A62" s="69" t="s">
        <v>235</v>
      </c>
      <c r="B62" s="177" t="s">
        <v>66</v>
      </c>
      <c r="C62" s="166"/>
      <c r="D62" s="167"/>
    </row>
    <row r="63" spans="1:4" s="5" customFormat="1" ht="25.5">
      <c r="A63" s="72" t="s">
        <v>236</v>
      </c>
      <c r="B63" s="73" t="s">
        <v>60</v>
      </c>
      <c r="C63" s="63" t="s">
        <v>592</v>
      </c>
      <c r="D63" s="75" t="s">
        <v>59</v>
      </c>
    </row>
    <row r="64" spans="1:4" s="5" customFormat="1" ht="25.5">
      <c r="A64" s="72" t="s">
        <v>237</v>
      </c>
      <c r="B64" s="73" t="s">
        <v>61</v>
      </c>
      <c r="C64" s="63" t="s">
        <v>592</v>
      </c>
      <c r="D64" s="75" t="s">
        <v>59</v>
      </c>
    </row>
    <row r="65" spans="1:4" s="5" customFormat="1" ht="25.5">
      <c r="A65" s="72" t="s">
        <v>238</v>
      </c>
      <c r="B65" s="73" t="s">
        <v>62</v>
      </c>
      <c r="C65" s="63" t="s">
        <v>592</v>
      </c>
      <c r="D65" s="75" t="s">
        <v>59</v>
      </c>
    </row>
    <row r="66" spans="1:4" s="5" customFormat="1" ht="25.5">
      <c r="A66" s="72" t="s">
        <v>239</v>
      </c>
      <c r="B66" s="73" t="s">
        <v>63</v>
      </c>
      <c r="C66" s="63" t="s">
        <v>592</v>
      </c>
      <c r="D66" s="75" t="s">
        <v>59</v>
      </c>
    </row>
    <row r="67" spans="1:4" s="5" customFormat="1" ht="25.5">
      <c r="A67" s="72" t="s">
        <v>240</v>
      </c>
      <c r="B67" s="73" t="s">
        <v>64</v>
      </c>
      <c r="C67" s="63" t="s">
        <v>592</v>
      </c>
      <c r="D67" s="75" t="s">
        <v>59</v>
      </c>
    </row>
    <row r="68" spans="1:4" s="5" customFormat="1" ht="25.5">
      <c r="A68" s="72" t="s">
        <v>283</v>
      </c>
      <c r="B68" s="73" t="s">
        <v>65</v>
      </c>
      <c r="C68" s="63" t="s">
        <v>592</v>
      </c>
      <c r="D68" s="75" t="s">
        <v>59</v>
      </c>
    </row>
    <row r="69" spans="1:4" s="5" customFormat="1">
      <c r="A69" s="69" t="s">
        <v>241</v>
      </c>
      <c r="B69" s="177" t="s">
        <v>67</v>
      </c>
      <c r="C69" s="166"/>
      <c r="D69" s="167"/>
    </row>
    <row r="70" spans="1:4" s="5" customFormat="1">
      <c r="A70" s="72" t="s">
        <v>242</v>
      </c>
      <c r="B70" s="89" t="s">
        <v>68</v>
      </c>
      <c r="C70" s="63" t="s">
        <v>592</v>
      </c>
      <c r="D70" s="75" t="s">
        <v>69</v>
      </c>
    </row>
    <row r="71" spans="1:4" s="5" customFormat="1">
      <c r="A71" s="72" t="s">
        <v>243</v>
      </c>
      <c r="B71" s="89" t="s">
        <v>70</v>
      </c>
      <c r="C71" s="63" t="s">
        <v>592</v>
      </c>
      <c r="D71" s="75" t="s">
        <v>38</v>
      </c>
    </row>
    <row r="72" spans="1:4" s="5" customFormat="1">
      <c r="A72" s="72" t="s">
        <v>244</v>
      </c>
      <c r="B72" s="89" t="s">
        <v>71</v>
      </c>
      <c r="C72" s="63" t="s">
        <v>592</v>
      </c>
      <c r="D72" s="75" t="s">
        <v>38</v>
      </c>
    </row>
    <row r="73" spans="1:4" s="5" customFormat="1" ht="25.5">
      <c r="A73" s="72" t="s">
        <v>245</v>
      </c>
      <c r="B73" s="73" t="s">
        <v>72</v>
      </c>
      <c r="C73" s="63" t="s">
        <v>592</v>
      </c>
      <c r="D73" s="75" t="s">
        <v>26</v>
      </c>
    </row>
    <row r="74" spans="1:4" s="5" customFormat="1" ht="25.5">
      <c r="A74" s="72" t="s">
        <v>287</v>
      </c>
      <c r="B74" s="73" t="s">
        <v>73</v>
      </c>
      <c r="C74" s="63" t="s">
        <v>592</v>
      </c>
      <c r="D74" s="7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102" t="s">
        <v>593</v>
      </c>
      <c r="B4" s="103" t="s">
        <v>594</v>
      </c>
      <c r="C4" s="102" t="s">
        <v>595</v>
      </c>
      <c r="D4" s="104">
        <v>175</v>
      </c>
      <c r="E4" s="15">
        <v>0</v>
      </c>
    </row>
    <row r="5" spans="1:5">
      <c r="A5" s="102" t="s">
        <v>190</v>
      </c>
      <c r="B5" s="103" t="s">
        <v>594</v>
      </c>
      <c r="C5" s="102" t="s">
        <v>596</v>
      </c>
      <c r="D5" s="104">
        <v>77.8</v>
      </c>
      <c r="E5" s="15">
        <v>0</v>
      </c>
    </row>
    <row r="6" spans="1:5">
      <c r="A6" s="102" t="s">
        <v>202</v>
      </c>
      <c r="B6" s="103" t="s">
        <v>594</v>
      </c>
      <c r="C6" s="102" t="s">
        <v>597</v>
      </c>
      <c r="D6" s="104">
        <v>32.6</v>
      </c>
      <c r="E6" s="15">
        <v>0</v>
      </c>
    </row>
    <row r="7" spans="1:5">
      <c r="A7" s="102" t="s">
        <v>13</v>
      </c>
      <c r="B7" s="103" t="s">
        <v>594</v>
      </c>
      <c r="C7" s="102" t="s">
        <v>598</v>
      </c>
      <c r="D7" s="104">
        <v>47.7</v>
      </c>
      <c r="E7" s="15">
        <v>0</v>
      </c>
    </row>
    <row r="8" spans="1:5">
      <c r="A8" s="102" t="s">
        <v>16</v>
      </c>
      <c r="B8" s="103" t="s">
        <v>594</v>
      </c>
      <c r="C8" s="102" t="s">
        <v>599</v>
      </c>
      <c r="D8" s="104">
        <v>66</v>
      </c>
      <c r="E8" s="15">
        <v>0</v>
      </c>
    </row>
    <row r="9" spans="1:5">
      <c r="A9" s="102" t="s">
        <v>19</v>
      </c>
      <c r="B9" s="103" t="s">
        <v>594</v>
      </c>
      <c r="C9" s="102" t="s">
        <v>600</v>
      </c>
      <c r="D9" s="104">
        <v>47.1</v>
      </c>
      <c r="E9" s="15">
        <v>0</v>
      </c>
    </row>
    <row r="10" spans="1:5">
      <c r="A10" s="102" t="s">
        <v>22</v>
      </c>
      <c r="B10" s="103" t="s">
        <v>594</v>
      </c>
      <c r="C10" s="102" t="s">
        <v>601</v>
      </c>
      <c r="D10" s="104">
        <v>32.5</v>
      </c>
      <c r="E10" s="15">
        <v>0</v>
      </c>
    </row>
    <row r="11" spans="1:5">
      <c r="A11" s="102" t="s">
        <v>235</v>
      </c>
      <c r="B11" s="103" t="s">
        <v>594</v>
      </c>
      <c r="C11" s="102" t="s">
        <v>602</v>
      </c>
      <c r="D11" s="104">
        <v>47.7</v>
      </c>
      <c r="E11" s="15">
        <v>0</v>
      </c>
    </row>
    <row r="12" spans="1:5">
      <c r="A12" s="102" t="s">
        <v>241</v>
      </c>
      <c r="B12" s="103" t="s">
        <v>594</v>
      </c>
      <c r="C12" s="102" t="s">
        <v>603</v>
      </c>
      <c r="D12" s="104">
        <v>50.5</v>
      </c>
      <c r="E12" s="15">
        <v>0</v>
      </c>
    </row>
    <row r="13" spans="1:5">
      <c r="A13" s="102" t="s">
        <v>28</v>
      </c>
      <c r="B13" s="103" t="s">
        <v>594</v>
      </c>
      <c r="C13" s="102" t="s">
        <v>604</v>
      </c>
      <c r="D13" s="104">
        <v>47.1</v>
      </c>
      <c r="E13" s="15">
        <v>0</v>
      </c>
    </row>
    <row r="14" spans="1:5">
      <c r="A14" s="102" t="s">
        <v>307</v>
      </c>
      <c r="B14" s="103" t="s">
        <v>594</v>
      </c>
      <c r="C14" s="102" t="s">
        <v>595</v>
      </c>
      <c r="D14" s="104">
        <v>32.6</v>
      </c>
      <c r="E14" s="15">
        <v>0</v>
      </c>
    </row>
    <row r="15" spans="1:5">
      <c r="A15" s="102" t="s">
        <v>308</v>
      </c>
      <c r="B15" s="103" t="s">
        <v>594</v>
      </c>
      <c r="C15" s="102" t="s">
        <v>605</v>
      </c>
      <c r="D15" s="104">
        <v>47.7</v>
      </c>
      <c r="E15" s="15">
        <v>0</v>
      </c>
    </row>
    <row r="16" spans="1:5">
      <c r="A16" s="102" t="s">
        <v>606</v>
      </c>
      <c r="B16" s="103" t="s">
        <v>594</v>
      </c>
      <c r="C16" s="102" t="s">
        <v>607</v>
      </c>
      <c r="D16" s="104">
        <v>74.3</v>
      </c>
      <c r="E16" s="15">
        <v>0</v>
      </c>
    </row>
    <row r="17" spans="1:5">
      <c r="A17" s="102" t="s">
        <v>608</v>
      </c>
      <c r="B17" s="103" t="s">
        <v>594</v>
      </c>
      <c r="C17" s="102" t="s">
        <v>609</v>
      </c>
      <c r="D17" s="104">
        <v>47.5</v>
      </c>
      <c r="E17" s="15">
        <v>0</v>
      </c>
    </row>
    <row r="18" spans="1:5">
      <c r="A18" s="102" t="s">
        <v>610</v>
      </c>
      <c r="B18" s="103" t="s">
        <v>594</v>
      </c>
      <c r="C18" s="102" t="s">
        <v>595</v>
      </c>
      <c r="D18" s="104">
        <v>32.6</v>
      </c>
      <c r="E18" s="15">
        <v>0</v>
      </c>
    </row>
    <row r="19" spans="1:5">
      <c r="A19" s="102" t="s">
        <v>611</v>
      </c>
      <c r="B19" s="103" t="s">
        <v>594</v>
      </c>
      <c r="C19" s="102" t="s">
        <v>612</v>
      </c>
      <c r="D19" s="104">
        <v>47.7</v>
      </c>
      <c r="E19" s="15">
        <v>0</v>
      </c>
    </row>
    <row r="20" spans="1:5">
      <c r="A20" s="102" t="s">
        <v>613</v>
      </c>
      <c r="B20" s="103" t="s">
        <v>594</v>
      </c>
      <c r="C20" s="102" t="s">
        <v>614</v>
      </c>
      <c r="D20" s="104">
        <v>74.3</v>
      </c>
      <c r="E20" s="15">
        <v>0</v>
      </c>
    </row>
    <row r="21" spans="1:5">
      <c r="A21" s="102" t="s">
        <v>615</v>
      </c>
      <c r="B21" s="103" t="s">
        <v>594</v>
      </c>
      <c r="C21" s="102" t="s">
        <v>616</v>
      </c>
      <c r="D21" s="104">
        <v>47.1</v>
      </c>
      <c r="E21" s="15">
        <v>0</v>
      </c>
    </row>
    <row r="22" spans="1:5">
      <c r="A22" s="102" t="s">
        <v>617</v>
      </c>
      <c r="B22" s="103" t="s">
        <v>594</v>
      </c>
      <c r="C22" s="102" t="s">
        <v>618</v>
      </c>
      <c r="D22" s="104">
        <v>32.6</v>
      </c>
      <c r="E22" s="15">
        <v>0</v>
      </c>
    </row>
    <row r="23" spans="1:5">
      <c r="A23" s="102" t="s">
        <v>619</v>
      </c>
      <c r="B23" s="103" t="s">
        <v>594</v>
      </c>
      <c r="C23" s="102" t="s">
        <v>595</v>
      </c>
      <c r="D23" s="104">
        <v>47.7</v>
      </c>
      <c r="E23" s="15">
        <v>0</v>
      </c>
    </row>
    <row r="24" spans="1:5">
      <c r="A24" s="102" t="s">
        <v>620</v>
      </c>
      <c r="B24" s="103" t="s">
        <v>594</v>
      </c>
      <c r="C24" s="102" t="s">
        <v>621</v>
      </c>
      <c r="D24" s="104">
        <v>74.3</v>
      </c>
      <c r="E24" s="15">
        <v>0</v>
      </c>
    </row>
    <row r="25" spans="1:5">
      <c r="A25" s="102" t="s">
        <v>622</v>
      </c>
      <c r="B25" s="103" t="s">
        <v>594</v>
      </c>
      <c r="C25" s="102" t="s">
        <v>623</v>
      </c>
      <c r="D25" s="104">
        <v>47.1</v>
      </c>
      <c r="E25" s="15">
        <v>0</v>
      </c>
    </row>
    <row r="26" spans="1:5">
      <c r="A26" s="102" t="s">
        <v>624</v>
      </c>
      <c r="B26" s="103" t="s">
        <v>594</v>
      </c>
      <c r="C26" s="102" t="s">
        <v>625</v>
      </c>
      <c r="D26" s="104">
        <v>32.6</v>
      </c>
      <c r="E26" s="15">
        <v>0</v>
      </c>
    </row>
    <row r="27" spans="1:5">
      <c r="A27" s="102" t="s">
        <v>626</v>
      </c>
      <c r="B27" s="103" t="s">
        <v>594</v>
      </c>
      <c r="C27" s="102" t="s">
        <v>627</v>
      </c>
      <c r="D27" s="104">
        <v>47.7</v>
      </c>
      <c r="E27" s="15">
        <v>0</v>
      </c>
    </row>
    <row r="28" spans="1:5">
      <c r="A28" s="102" t="s">
        <v>628</v>
      </c>
      <c r="B28" s="103" t="s">
        <v>594</v>
      </c>
      <c r="C28" s="102" t="s">
        <v>629</v>
      </c>
      <c r="D28" s="104">
        <v>74.3</v>
      </c>
      <c r="E28" s="15">
        <v>0</v>
      </c>
    </row>
    <row r="29" spans="1:5">
      <c r="A29" s="102" t="s">
        <v>630</v>
      </c>
      <c r="B29" s="103" t="s">
        <v>594</v>
      </c>
      <c r="C29" s="102" t="s">
        <v>631</v>
      </c>
      <c r="D29" s="104">
        <v>47.1</v>
      </c>
      <c r="E29" s="15">
        <v>0</v>
      </c>
    </row>
    <row r="30" spans="1:5">
      <c r="A30" s="102" t="s">
        <v>632</v>
      </c>
      <c r="B30" s="103" t="s">
        <v>594</v>
      </c>
      <c r="C30" s="102" t="s">
        <v>633</v>
      </c>
      <c r="D30" s="104">
        <v>32.6</v>
      </c>
      <c r="E30" s="15">
        <v>0</v>
      </c>
    </row>
    <row r="31" spans="1:5">
      <c r="A31" s="102" t="s">
        <v>634</v>
      </c>
      <c r="B31" s="103" t="s">
        <v>594</v>
      </c>
      <c r="C31" s="102" t="s">
        <v>635</v>
      </c>
      <c r="D31" s="104">
        <v>47.7</v>
      </c>
      <c r="E31" s="15">
        <v>0</v>
      </c>
    </row>
    <row r="32" spans="1:5">
      <c r="A32" s="102" t="s">
        <v>636</v>
      </c>
      <c r="B32" s="103" t="s">
        <v>594</v>
      </c>
      <c r="C32" s="102" t="s">
        <v>595</v>
      </c>
      <c r="D32" s="104">
        <v>74.3</v>
      </c>
      <c r="E32" s="15">
        <v>0</v>
      </c>
    </row>
    <row r="33" spans="1:5">
      <c r="A33" s="102" t="s">
        <v>637</v>
      </c>
      <c r="B33" s="103" t="s">
        <v>594</v>
      </c>
      <c r="C33" s="102" t="s">
        <v>638</v>
      </c>
      <c r="D33" s="104">
        <v>47.1</v>
      </c>
      <c r="E33" s="15">
        <v>0</v>
      </c>
    </row>
    <row r="34" spans="1:5">
      <c r="A34" s="105" t="s">
        <v>639</v>
      </c>
      <c r="B34" s="103" t="s">
        <v>594</v>
      </c>
      <c r="C34" s="105" t="s">
        <v>640</v>
      </c>
      <c r="D34" s="106">
        <v>32.6</v>
      </c>
      <c r="E34" s="15">
        <v>0</v>
      </c>
    </row>
    <row r="35" spans="1:5">
      <c r="A35" s="107" t="s">
        <v>641</v>
      </c>
      <c r="B35" s="103" t="s">
        <v>594</v>
      </c>
      <c r="C35" s="107" t="s">
        <v>642</v>
      </c>
      <c r="D35" s="108">
        <v>42.7</v>
      </c>
      <c r="E35" s="15">
        <v>0</v>
      </c>
    </row>
    <row r="36" spans="1:5">
      <c r="A36" s="107" t="s">
        <v>643</v>
      </c>
      <c r="B36" s="103" t="s">
        <v>594</v>
      </c>
      <c r="C36" s="107" t="s">
        <v>644</v>
      </c>
      <c r="D36" s="108">
        <v>66</v>
      </c>
      <c r="E36" s="15">
        <v>0</v>
      </c>
    </row>
    <row r="37" spans="1:5">
      <c r="A37" s="107" t="s">
        <v>645</v>
      </c>
      <c r="B37" s="103" t="s">
        <v>594</v>
      </c>
      <c r="C37" s="107" t="s">
        <v>646</v>
      </c>
      <c r="D37" s="108">
        <v>47.1</v>
      </c>
      <c r="E37" s="15">
        <v>0</v>
      </c>
    </row>
    <row r="38" spans="1:5">
      <c r="A38" s="107" t="s">
        <v>647</v>
      </c>
      <c r="B38" s="103" t="s">
        <v>594</v>
      </c>
      <c r="C38" s="107" t="s">
        <v>623</v>
      </c>
      <c r="D38" s="108">
        <v>32.6</v>
      </c>
      <c r="E38" s="15">
        <v>0</v>
      </c>
    </row>
    <row r="39" spans="1:5">
      <c r="A39" s="107" t="s">
        <v>648</v>
      </c>
      <c r="B39" s="103" t="s">
        <v>594</v>
      </c>
      <c r="C39" s="107" t="s">
        <v>649</v>
      </c>
      <c r="D39" s="108">
        <v>47.7</v>
      </c>
      <c r="E39" s="15">
        <v>0</v>
      </c>
    </row>
    <row r="40" spans="1:5">
      <c r="A40" s="107" t="s">
        <v>650</v>
      </c>
      <c r="B40" s="103" t="s">
        <v>594</v>
      </c>
      <c r="C40" s="107" t="s">
        <v>651</v>
      </c>
      <c r="D40" s="108">
        <v>78</v>
      </c>
      <c r="E40" s="15">
        <v>0</v>
      </c>
    </row>
    <row r="41" spans="1:5">
      <c r="A41" s="107" t="s">
        <v>652</v>
      </c>
      <c r="B41" s="103" t="s">
        <v>594</v>
      </c>
      <c r="C41" s="107" t="s">
        <v>653</v>
      </c>
      <c r="D41" s="108">
        <v>47.1</v>
      </c>
      <c r="E41" s="15">
        <v>0</v>
      </c>
    </row>
    <row r="42" spans="1:5">
      <c r="A42" s="107" t="s">
        <v>654</v>
      </c>
      <c r="B42" s="103" t="s">
        <v>594</v>
      </c>
      <c r="C42" s="107" t="s">
        <v>607</v>
      </c>
      <c r="D42" s="108">
        <v>32.6</v>
      </c>
      <c r="E42" s="15">
        <v>0</v>
      </c>
    </row>
    <row r="43" spans="1:5">
      <c r="A43" s="107" t="s">
        <v>655</v>
      </c>
      <c r="B43" s="103" t="s">
        <v>594</v>
      </c>
      <c r="C43" s="107" t="s">
        <v>656</v>
      </c>
      <c r="D43" s="108">
        <v>41.2</v>
      </c>
      <c r="E43" s="15">
        <v>0</v>
      </c>
    </row>
    <row r="44" spans="1:5">
      <c r="A44" s="107" t="s">
        <v>657</v>
      </c>
      <c r="B44" s="103" t="s">
        <v>594</v>
      </c>
      <c r="C44" s="107" t="s">
        <v>595</v>
      </c>
      <c r="D44" s="108">
        <v>47.7</v>
      </c>
      <c r="E44" s="15">
        <v>0</v>
      </c>
    </row>
    <row r="45" spans="1:5">
      <c r="A45" s="107" t="s">
        <v>658</v>
      </c>
      <c r="B45" s="103" t="s">
        <v>594</v>
      </c>
      <c r="C45" s="107" t="s">
        <v>659</v>
      </c>
      <c r="D45" s="108">
        <v>32.6</v>
      </c>
      <c r="E45" s="15">
        <v>0</v>
      </c>
    </row>
    <row r="46" spans="1:5">
      <c r="A46" s="107" t="s">
        <v>660</v>
      </c>
      <c r="B46" s="103" t="s">
        <v>594</v>
      </c>
      <c r="C46" s="107" t="s">
        <v>661</v>
      </c>
      <c r="D46" s="108">
        <v>47.1</v>
      </c>
      <c r="E46" s="15">
        <v>0</v>
      </c>
    </row>
    <row r="47" spans="1:5">
      <c r="A47" s="107" t="s">
        <v>662</v>
      </c>
      <c r="B47" s="103" t="s">
        <v>594</v>
      </c>
      <c r="C47" s="107" t="s">
        <v>663</v>
      </c>
      <c r="D47" s="108">
        <v>66</v>
      </c>
      <c r="E47" s="15">
        <v>0</v>
      </c>
    </row>
    <row r="48" spans="1:5">
      <c r="A48" s="107" t="s">
        <v>664</v>
      </c>
      <c r="B48" s="103" t="s">
        <v>594</v>
      </c>
      <c r="C48" s="107" t="s">
        <v>665</v>
      </c>
      <c r="D48" s="108">
        <v>56</v>
      </c>
      <c r="E48" s="15">
        <v>0</v>
      </c>
    </row>
    <row r="49" spans="1:5">
      <c r="A49" s="107" t="s">
        <v>666</v>
      </c>
      <c r="B49" s="103" t="s">
        <v>594</v>
      </c>
      <c r="C49" s="107" t="s">
        <v>595</v>
      </c>
      <c r="D49" s="108">
        <v>32.6</v>
      </c>
      <c r="E49" s="15">
        <v>0</v>
      </c>
    </row>
    <row r="50" spans="1:5">
      <c r="A50" s="107" t="s">
        <v>667</v>
      </c>
      <c r="B50" s="103" t="s">
        <v>594</v>
      </c>
      <c r="C50" s="107" t="s">
        <v>668</v>
      </c>
      <c r="D50" s="108">
        <v>47.1</v>
      </c>
      <c r="E50" s="15">
        <v>0</v>
      </c>
    </row>
    <row r="51" spans="1:5">
      <c r="A51" s="107" t="s">
        <v>669</v>
      </c>
      <c r="B51" s="103" t="s">
        <v>594</v>
      </c>
      <c r="C51" s="107" t="s">
        <v>670</v>
      </c>
      <c r="D51" s="108">
        <v>66</v>
      </c>
      <c r="E51" s="15">
        <v>0</v>
      </c>
    </row>
    <row r="52" spans="1:5">
      <c r="A52" s="107" t="s">
        <v>671</v>
      </c>
      <c r="B52" s="103" t="s">
        <v>594</v>
      </c>
      <c r="C52" s="107" t="s">
        <v>672</v>
      </c>
      <c r="D52" s="108">
        <v>47</v>
      </c>
      <c r="E52" s="15">
        <v>0</v>
      </c>
    </row>
    <row r="53" spans="1:5">
      <c r="A53" s="107" t="s">
        <v>673</v>
      </c>
      <c r="B53" s="103" t="s">
        <v>594</v>
      </c>
      <c r="C53" s="107" t="s">
        <v>674</v>
      </c>
      <c r="D53" s="108">
        <v>32.6</v>
      </c>
      <c r="E53" s="15">
        <v>0</v>
      </c>
    </row>
    <row r="54" spans="1:5">
      <c r="A54" s="107" t="s">
        <v>675</v>
      </c>
      <c r="B54" s="103" t="s">
        <v>594</v>
      </c>
      <c r="C54" s="107" t="s">
        <v>676</v>
      </c>
      <c r="D54" s="108">
        <v>47.1</v>
      </c>
      <c r="E54" s="15">
        <v>0</v>
      </c>
    </row>
    <row r="55" spans="1:5">
      <c r="A55" s="107" t="s">
        <v>677</v>
      </c>
      <c r="B55" s="103" t="s">
        <v>594</v>
      </c>
      <c r="C55" s="107" t="s">
        <v>678</v>
      </c>
      <c r="D55" s="108">
        <v>66</v>
      </c>
      <c r="E55" s="15">
        <v>0</v>
      </c>
    </row>
    <row r="56" spans="1:5">
      <c r="A56" s="107" t="s">
        <v>679</v>
      </c>
      <c r="B56" s="103" t="s">
        <v>594</v>
      </c>
      <c r="C56" s="107" t="s">
        <v>680</v>
      </c>
      <c r="D56" s="108">
        <v>57.8</v>
      </c>
      <c r="E56" s="15">
        <v>0</v>
      </c>
    </row>
    <row r="57" spans="1:5">
      <c r="A57" s="107" t="s">
        <v>681</v>
      </c>
      <c r="B57" s="103" t="s">
        <v>594</v>
      </c>
      <c r="C57" s="107" t="s">
        <v>682</v>
      </c>
      <c r="D57" s="108">
        <v>32.6</v>
      </c>
      <c r="E57" s="15">
        <v>0</v>
      </c>
    </row>
    <row r="58" spans="1:5">
      <c r="A58" s="107" t="s">
        <v>683</v>
      </c>
      <c r="B58" s="103" t="s">
        <v>594</v>
      </c>
      <c r="C58" s="107" t="s">
        <v>684</v>
      </c>
      <c r="D58" s="108">
        <v>47.1</v>
      </c>
      <c r="E58" s="15">
        <v>0</v>
      </c>
    </row>
    <row r="59" spans="1:5">
      <c r="A59" s="107" t="s">
        <v>685</v>
      </c>
      <c r="B59" s="103" t="s">
        <v>594</v>
      </c>
      <c r="C59" s="107" t="s">
        <v>686</v>
      </c>
      <c r="D59" s="108">
        <v>66</v>
      </c>
      <c r="E59" s="15">
        <v>0</v>
      </c>
    </row>
    <row r="60" spans="1:5">
      <c r="A60" s="107" t="s">
        <v>687</v>
      </c>
      <c r="B60" s="103" t="s">
        <v>594</v>
      </c>
      <c r="C60" s="107" t="s">
        <v>688</v>
      </c>
      <c r="D60" s="108">
        <v>57.8</v>
      </c>
      <c r="E60" s="15">
        <v>0</v>
      </c>
    </row>
    <row r="61" spans="1:5">
      <c r="A61" s="107" t="s">
        <v>689</v>
      </c>
      <c r="B61" s="103" t="s">
        <v>594</v>
      </c>
      <c r="C61" s="107" t="s">
        <v>690</v>
      </c>
      <c r="D61" s="108">
        <v>32.6</v>
      </c>
      <c r="E61" s="15">
        <v>0</v>
      </c>
    </row>
    <row r="62" spans="1:5">
      <c r="A62" s="107" t="s">
        <v>691</v>
      </c>
      <c r="B62" s="103" t="s">
        <v>594</v>
      </c>
      <c r="C62" s="107" t="s">
        <v>692</v>
      </c>
      <c r="D62" s="108">
        <v>47.1</v>
      </c>
      <c r="E62" s="15">
        <v>0</v>
      </c>
    </row>
    <row r="63" spans="1:5">
      <c r="A63" s="107" t="s">
        <v>693</v>
      </c>
      <c r="B63" s="103" t="s">
        <v>594</v>
      </c>
      <c r="C63" s="107" t="s">
        <v>694</v>
      </c>
      <c r="D63" s="108">
        <v>66</v>
      </c>
      <c r="E63" s="15">
        <v>0</v>
      </c>
    </row>
    <row r="64" spans="1:5">
      <c r="A64" s="107" t="s">
        <v>695</v>
      </c>
      <c r="B64" s="103" t="s">
        <v>594</v>
      </c>
      <c r="C64" s="107" t="s">
        <v>696</v>
      </c>
      <c r="D64" s="108">
        <v>57.8</v>
      </c>
      <c r="E64" s="15">
        <v>0</v>
      </c>
    </row>
    <row r="65" spans="1:5">
      <c r="A65" s="107" t="s">
        <v>697</v>
      </c>
      <c r="B65" s="103" t="s">
        <v>594</v>
      </c>
      <c r="C65" s="107" t="s">
        <v>698</v>
      </c>
      <c r="D65" s="108">
        <v>32.6</v>
      </c>
      <c r="E65" s="15">
        <v>0</v>
      </c>
    </row>
    <row r="66" spans="1:5">
      <c r="A66" s="107" t="s">
        <v>699</v>
      </c>
      <c r="B66" s="103" t="s">
        <v>594</v>
      </c>
      <c r="C66" s="107" t="s">
        <v>700</v>
      </c>
      <c r="D66" s="108">
        <v>47.1</v>
      </c>
      <c r="E66" s="15">
        <v>0</v>
      </c>
    </row>
    <row r="67" spans="1:5">
      <c r="A67" s="107" t="s">
        <v>701</v>
      </c>
      <c r="B67" s="103" t="s">
        <v>594</v>
      </c>
      <c r="C67" s="107" t="s">
        <v>702</v>
      </c>
      <c r="D67" s="108">
        <v>81.099999999999994</v>
      </c>
      <c r="E67" s="15">
        <v>0</v>
      </c>
    </row>
    <row r="68" spans="1:5">
      <c r="A68" s="107" t="s">
        <v>703</v>
      </c>
      <c r="B68" s="103" t="s">
        <v>594</v>
      </c>
      <c r="C68" s="107" t="s">
        <v>692</v>
      </c>
      <c r="D68" s="108">
        <v>57.8</v>
      </c>
      <c r="E68" s="15">
        <v>0</v>
      </c>
    </row>
    <row r="69" spans="1:5">
      <c r="A69" s="107" t="s">
        <v>704</v>
      </c>
      <c r="B69" s="103" t="s">
        <v>594</v>
      </c>
      <c r="C69" s="107" t="s">
        <v>692</v>
      </c>
      <c r="D69" s="108">
        <v>32.6</v>
      </c>
      <c r="E69" s="15">
        <v>0</v>
      </c>
    </row>
    <row r="70" spans="1:5">
      <c r="A70" s="107" t="s">
        <v>705</v>
      </c>
      <c r="B70" s="103" t="s">
        <v>594</v>
      </c>
      <c r="C70" s="107" t="s">
        <v>706</v>
      </c>
      <c r="D70" s="108">
        <v>47.1</v>
      </c>
      <c r="E70" s="15">
        <v>0</v>
      </c>
    </row>
    <row r="71" spans="1:5">
      <c r="A71" s="107" t="s">
        <v>707</v>
      </c>
      <c r="B71" s="103" t="s">
        <v>594</v>
      </c>
      <c r="C71" s="107" t="s">
        <v>708</v>
      </c>
      <c r="D71" s="108">
        <v>66</v>
      </c>
      <c r="E71" s="15">
        <v>0</v>
      </c>
    </row>
    <row r="72" spans="1:5">
      <c r="A72" s="107" t="s">
        <v>709</v>
      </c>
      <c r="B72" s="103" t="s">
        <v>594</v>
      </c>
      <c r="C72" s="107" t="s">
        <v>607</v>
      </c>
      <c r="D72" s="108">
        <v>56</v>
      </c>
      <c r="E72" s="15">
        <v>0</v>
      </c>
    </row>
    <row r="73" spans="1:5">
      <c r="A73" s="107" t="s">
        <v>710</v>
      </c>
      <c r="B73" s="103" t="s">
        <v>594</v>
      </c>
      <c r="C73" s="107" t="s">
        <v>711</v>
      </c>
      <c r="D73" s="108">
        <v>32.6</v>
      </c>
      <c r="E73" s="15">
        <v>0</v>
      </c>
    </row>
    <row r="74" spans="1:5">
      <c r="A74" s="107" t="s">
        <v>712</v>
      </c>
      <c r="B74" s="103" t="s">
        <v>594</v>
      </c>
      <c r="C74" s="107" t="s">
        <v>713</v>
      </c>
      <c r="D74" s="108">
        <v>47.1</v>
      </c>
      <c r="E74" s="15">
        <v>0</v>
      </c>
    </row>
    <row r="75" spans="1:5">
      <c r="A75" s="107" t="s">
        <v>714</v>
      </c>
      <c r="B75" s="103" t="s">
        <v>594</v>
      </c>
      <c r="C75" s="107" t="s">
        <v>698</v>
      </c>
      <c r="D75" s="108">
        <v>66</v>
      </c>
      <c r="E75" s="15">
        <v>0</v>
      </c>
    </row>
    <row r="76" spans="1:5">
      <c r="A76" s="107" t="s">
        <v>715</v>
      </c>
      <c r="B76" s="103" t="s">
        <v>594</v>
      </c>
      <c r="C76" s="107" t="s">
        <v>716</v>
      </c>
      <c r="D76" s="108">
        <v>47.7</v>
      </c>
      <c r="E76" s="15">
        <v>0</v>
      </c>
    </row>
    <row r="77" spans="1:5">
      <c r="A77" s="107" t="s">
        <v>717</v>
      </c>
      <c r="B77" s="103" t="s">
        <v>594</v>
      </c>
      <c r="C77" s="107" t="s">
        <v>698</v>
      </c>
      <c r="D77" s="108">
        <v>32.6</v>
      </c>
      <c r="E77" s="15">
        <v>0</v>
      </c>
    </row>
    <row r="78" spans="1:5">
      <c r="A78" s="107" t="s">
        <v>718</v>
      </c>
      <c r="B78" s="103" t="s">
        <v>594</v>
      </c>
      <c r="C78" s="107" t="s">
        <v>719</v>
      </c>
      <c r="D78" s="108">
        <v>47.1</v>
      </c>
      <c r="E78" s="15">
        <v>0</v>
      </c>
    </row>
    <row r="79" spans="1:5">
      <c r="A79" s="107" t="s">
        <v>720</v>
      </c>
      <c r="B79" s="103" t="s">
        <v>594</v>
      </c>
      <c r="C79" s="107" t="s">
        <v>721</v>
      </c>
      <c r="D79" s="108">
        <v>66</v>
      </c>
      <c r="E79" s="15">
        <v>0</v>
      </c>
    </row>
    <row r="80" spans="1:5">
      <c r="A80" s="107" t="s">
        <v>722</v>
      </c>
      <c r="B80" s="103" t="s">
        <v>594</v>
      </c>
      <c r="C80" s="107" t="s">
        <v>723</v>
      </c>
      <c r="D80" s="108">
        <v>56</v>
      </c>
      <c r="E80" s="15">
        <v>0</v>
      </c>
    </row>
    <row r="81" spans="1:5">
      <c r="A81" s="107" t="s">
        <v>724</v>
      </c>
      <c r="B81" s="103" t="s">
        <v>594</v>
      </c>
      <c r="C81" s="107" t="s">
        <v>725</v>
      </c>
      <c r="D81" s="108">
        <v>32.6</v>
      </c>
      <c r="E81" s="15">
        <v>0</v>
      </c>
    </row>
    <row r="82" spans="1:5">
      <c r="A82" s="107" t="s">
        <v>726</v>
      </c>
      <c r="B82" s="103" t="s">
        <v>594</v>
      </c>
      <c r="C82" s="107" t="s">
        <v>727</v>
      </c>
      <c r="D82" s="108">
        <v>45.5</v>
      </c>
      <c r="E82" s="15">
        <v>0</v>
      </c>
    </row>
    <row r="83" spans="1:5">
      <c r="A83" s="107" t="s">
        <v>728</v>
      </c>
      <c r="B83" s="103" t="s">
        <v>594</v>
      </c>
      <c r="C83" s="107" t="s">
        <v>729</v>
      </c>
      <c r="D83" s="108">
        <v>66</v>
      </c>
      <c r="E83" s="15">
        <v>0</v>
      </c>
    </row>
    <row r="84" spans="1:5">
      <c r="A84" s="107" t="s">
        <v>730</v>
      </c>
      <c r="B84" s="103" t="s">
        <v>594</v>
      </c>
      <c r="C84" s="107" t="s">
        <v>731</v>
      </c>
      <c r="D84" s="108">
        <v>66</v>
      </c>
      <c r="E84" s="15">
        <v>0</v>
      </c>
    </row>
    <row r="85" spans="1:5">
      <c r="A85" s="107" t="s">
        <v>732</v>
      </c>
      <c r="B85" s="103" t="s">
        <v>594</v>
      </c>
      <c r="C85" s="107" t="s">
        <v>733</v>
      </c>
      <c r="D85" s="108">
        <v>47.1</v>
      </c>
      <c r="E85" s="15">
        <v>0</v>
      </c>
    </row>
    <row r="86" spans="1:5">
      <c r="A86" s="107" t="s">
        <v>734</v>
      </c>
      <c r="B86" s="103" t="s">
        <v>594</v>
      </c>
      <c r="C86" s="107" t="s">
        <v>735</v>
      </c>
      <c r="D86" s="108">
        <v>48.8</v>
      </c>
      <c r="E86" s="15">
        <v>0</v>
      </c>
    </row>
    <row r="87" spans="1:5">
      <c r="A87" s="107" t="s">
        <v>736</v>
      </c>
      <c r="B87" s="103" t="s">
        <v>594</v>
      </c>
      <c r="C87" s="107" t="s">
        <v>737</v>
      </c>
      <c r="D87" s="108">
        <v>47.7</v>
      </c>
      <c r="E87" s="15">
        <v>0</v>
      </c>
    </row>
    <row r="88" spans="1:5">
      <c r="A88" s="107" t="s">
        <v>738</v>
      </c>
      <c r="B88" s="103" t="s">
        <v>594</v>
      </c>
      <c r="C88" s="107" t="s">
        <v>684</v>
      </c>
      <c r="D88" s="108">
        <v>74.3</v>
      </c>
      <c r="E88" s="15">
        <v>0</v>
      </c>
    </row>
    <row r="89" spans="1:5">
      <c r="A89" s="107" t="s">
        <v>739</v>
      </c>
      <c r="B89" s="103" t="s">
        <v>594</v>
      </c>
      <c r="C89" s="107" t="s">
        <v>740</v>
      </c>
      <c r="D89" s="108">
        <v>47.1</v>
      </c>
      <c r="E89" s="15">
        <v>0</v>
      </c>
    </row>
    <row r="90" spans="1:5">
      <c r="A90" s="107" t="s">
        <v>741</v>
      </c>
      <c r="B90" s="103" t="s">
        <v>594</v>
      </c>
      <c r="C90" s="107" t="s">
        <v>742</v>
      </c>
      <c r="D90" s="108">
        <v>32.6</v>
      </c>
      <c r="E90" s="15">
        <v>0</v>
      </c>
    </row>
    <row r="91" spans="1:5">
      <c r="A91" s="107" t="s">
        <v>743</v>
      </c>
      <c r="B91" s="103" t="s">
        <v>594</v>
      </c>
      <c r="C91" s="107" t="s">
        <v>744</v>
      </c>
      <c r="D91" s="108">
        <v>47.7</v>
      </c>
      <c r="E91" s="15">
        <v>0</v>
      </c>
    </row>
    <row r="92" spans="1:5">
      <c r="A92" s="107" t="s">
        <v>745</v>
      </c>
      <c r="B92" s="103" t="s">
        <v>594</v>
      </c>
      <c r="C92" s="107" t="s">
        <v>649</v>
      </c>
      <c r="D92" s="108">
        <v>74.3</v>
      </c>
      <c r="E92" s="15">
        <v>0</v>
      </c>
    </row>
    <row r="93" spans="1:5">
      <c r="A93" s="107" t="s">
        <v>746</v>
      </c>
      <c r="B93" s="103" t="s">
        <v>594</v>
      </c>
      <c r="C93" s="107" t="s">
        <v>747</v>
      </c>
      <c r="D93" s="108">
        <v>47.1</v>
      </c>
      <c r="E93" s="15">
        <v>0</v>
      </c>
    </row>
    <row r="94" spans="1:5">
      <c r="A94" s="107" t="s">
        <v>748</v>
      </c>
      <c r="B94" s="103" t="s">
        <v>594</v>
      </c>
      <c r="C94" s="107" t="s">
        <v>597</v>
      </c>
      <c r="D94" s="108">
        <v>32.6</v>
      </c>
      <c r="E94" s="15">
        <v>0</v>
      </c>
    </row>
    <row r="95" spans="1:5">
      <c r="A95" s="107" t="s">
        <v>749</v>
      </c>
      <c r="B95" s="103" t="s">
        <v>594</v>
      </c>
      <c r="C95" s="107" t="s">
        <v>750</v>
      </c>
      <c r="D95" s="108">
        <v>47.7</v>
      </c>
      <c r="E95" s="15">
        <v>0</v>
      </c>
    </row>
    <row r="96" spans="1:5">
      <c r="A96" s="107" t="s">
        <v>751</v>
      </c>
      <c r="B96" s="103" t="s">
        <v>594</v>
      </c>
      <c r="C96" s="107" t="s">
        <v>752</v>
      </c>
      <c r="D96" s="108">
        <v>74.3</v>
      </c>
      <c r="E96" s="15">
        <v>0</v>
      </c>
    </row>
    <row r="97" spans="1:5">
      <c r="A97" s="107" t="s">
        <v>753</v>
      </c>
      <c r="B97" s="103" t="s">
        <v>594</v>
      </c>
      <c r="C97" s="107" t="s">
        <v>754</v>
      </c>
      <c r="D97" s="108">
        <v>47.1</v>
      </c>
      <c r="E97" s="15">
        <v>0</v>
      </c>
    </row>
    <row r="98" spans="1:5">
      <c r="A98" s="107" t="s">
        <v>755</v>
      </c>
      <c r="B98" s="103" t="s">
        <v>594</v>
      </c>
      <c r="C98" s="107" t="s">
        <v>756</v>
      </c>
      <c r="D98" s="108">
        <v>32.6</v>
      </c>
      <c r="E98" s="15">
        <v>0</v>
      </c>
    </row>
    <row r="99" spans="1:5">
      <c r="A99" s="107" t="s">
        <v>757</v>
      </c>
      <c r="B99" s="103" t="s">
        <v>594</v>
      </c>
      <c r="C99" s="107" t="s">
        <v>758</v>
      </c>
      <c r="D99" s="108">
        <v>47.7</v>
      </c>
      <c r="E99" s="15">
        <v>0</v>
      </c>
    </row>
    <row r="100" spans="1:5">
      <c r="A100" s="107" t="s">
        <v>759</v>
      </c>
      <c r="B100" s="103" t="s">
        <v>594</v>
      </c>
      <c r="C100" s="107" t="s">
        <v>760</v>
      </c>
      <c r="D100" s="108">
        <v>74.3</v>
      </c>
      <c r="E100" s="15">
        <v>0</v>
      </c>
    </row>
    <row r="101" spans="1:5">
      <c r="A101" s="107" t="s">
        <v>761</v>
      </c>
      <c r="B101" s="103" t="s">
        <v>594</v>
      </c>
      <c r="C101" s="107" t="s">
        <v>616</v>
      </c>
      <c r="D101" s="108">
        <v>47.1</v>
      </c>
      <c r="E101" s="15">
        <v>0</v>
      </c>
    </row>
    <row r="102" spans="1:5">
      <c r="A102" s="107" t="s">
        <v>762</v>
      </c>
      <c r="B102" s="103" t="s">
        <v>594</v>
      </c>
      <c r="C102" s="107" t="s">
        <v>607</v>
      </c>
      <c r="D102" s="108">
        <v>32.6</v>
      </c>
      <c r="E102" s="15">
        <v>0</v>
      </c>
    </row>
    <row r="103" spans="1:5">
      <c r="A103" s="107" t="s">
        <v>763</v>
      </c>
      <c r="B103" s="103" t="s">
        <v>594</v>
      </c>
      <c r="C103" s="107" t="s">
        <v>764</v>
      </c>
      <c r="D103" s="108">
        <v>96.3</v>
      </c>
      <c r="E103" s="15">
        <v>0</v>
      </c>
    </row>
    <row r="104" spans="1:5">
      <c r="A104" s="107" t="s">
        <v>765</v>
      </c>
      <c r="B104" s="103" t="s">
        <v>594</v>
      </c>
      <c r="C104" s="107" t="s">
        <v>595</v>
      </c>
      <c r="D104" s="108">
        <v>68.099999999999994</v>
      </c>
      <c r="E104" s="15">
        <v>0</v>
      </c>
    </row>
    <row r="105" spans="1:5">
      <c r="A105" s="107" t="s">
        <v>766</v>
      </c>
      <c r="B105" s="103" t="s">
        <v>594</v>
      </c>
      <c r="C105" s="107" t="s">
        <v>767</v>
      </c>
      <c r="D105" s="108">
        <v>47.1</v>
      </c>
      <c r="E105" s="15">
        <v>0</v>
      </c>
    </row>
    <row r="106" spans="1:5">
      <c r="A106" s="107" t="s">
        <v>768</v>
      </c>
      <c r="B106" s="103" t="s">
        <v>594</v>
      </c>
      <c r="C106" s="107" t="s">
        <v>756</v>
      </c>
      <c r="D106" s="108">
        <v>32.6</v>
      </c>
      <c r="E106" s="15">
        <v>0</v>
      </c>
    </row>
    <row r="107" spans="1:5">
      <c r="A107" s="107" t="s">
        <v>769</v>
      </c>
      <c r="B107" s="103" t="s">
        <v>594</v>
      </c>
      <c r="C107" s="107" t="s">
        <v>770</v>
      </c>
      <c r="D107" s="108">
        <v>47.7</v>
      </c>
      <c r="E107" s="15">
        <v>0</v>
      </c>
    </row>
    <row r="108" spans="1:5">
      <c r="A108" s="107" t="s">
        <v>771</v>
      </c>
      <c r="B108" s="103" t="s">
        <v>594</v>
      </c>
      <c r="C108" s="107" t="s">
        <v>772</v>
      </c>
      <c r="D108" s="108">
        <v>74.3</v>
      </c>
      <c r="E108" s="15">
        <v>0</v>
      </c>
    </row>
    <row r="109" spans="1:5">
      <c r="A109" s="107" t="s">
        <v>773</v>
      </c>
      <c r="B109" s="103" t="s">
        <v>594</v>
      </c>
      <c r="C109" s="107" t="s">
        <v>774</v>
      </c>
      <c r="D109" s="108">
        <v>47.1</v>
      </c>
      <c r="E109" s="15">
        <v>0</v>
      </c>
    </row>
    <row r="110" spans="1:5">
      <c r="A110" s="107" t="s">
        <v>775</v>
      </c>
      <c r="B110" s="103" t="s">
        <v>594</v>
      </c>
      <c r="C110" s="107" t="s">
        <v>776</v>
      </c>
      <c r="D110" s="108">
        <v>32.6</v>
      </c>
      <c r="E110" s="15">
        <v>0</v>
      </c>
    </row>
    <row r="111" spans="1:5">
      <c r="A111" s="107" t="s">
        <v>777</v>
      </c>
      <c r="B111" s="103" t="s">
        <v>594</v>
      </c>
      <c r="C111" s="107" t="s">
        <v>778</v>
      </c>
      <c r="D111" s="108">
        <v>47.7</v>
      </c>
      <c r="E111" s="15">
        <v>0</v>
      </c>
    </row>
    <row r="112" spans="1:5">
      <c r="A112" s="107" t="s">
        <v>779</v>
      </c>
      <c r="B112" s="103" t="s">
        <v>594</v>
      </c>
      <c r="C112" s="107" t="s">
        <v>780</v>
      </c>
      <c r="D112" s="108">
        <v>74.3</v>
      </c>
      <c r="E112" s="15">
        <v>0</v>
      </c>
    </row>
    <row r="113" spans="1:5">
      <c r="A113" s="107" t="s">
        <v>781</v>
      </c>
      <c r="B113" s="103" t="s">
        <v>594</v>
      </c>
      <c r="C113" s="107" t="s">
        <v>782</v>
      </c>
      <c r="D113" s="108">
        <v>47.1</v>
      </c>
      <c r="E113" s="15">
        <v>0</v>
      </c>
    </row>
    <row r="114" spans="1:5">
      <c r="A114" s="107" t="s">
        <v>783</v>
      </c>
      <c r="B114" s="103" t="s">
        <v>594</v>
      </c>
      <c r="C114" s="107" t="s">
        <v>784</v>
      </c>
      <c r="D114" s="108">
        <v>32.6</v>
      </c>
      <c r="E114" s="15">
        <v>0</v>
      </c>
    </row>
    <row r="115" spans="1:5">
      <c r="A115" s="107" t="s">
        <v>785</v>
      </c>
      <c r="B115" s="103" t="s">
        <v>594</v>
      </c>
      <c r="C115" s="107" t="s">
        <v>786</v>
      </c>
      <c r="D115" s="108">
        <v>47.7</v>
      </c>
      <c r="E115" s="15">
        <v>0</v>
      </c>
    </row>
    <row r="116" spans="1:5">
      <c r="A116" s="107" t="s">
        <v>787</v>
      </c>
      <c r="B116" s="103" t="s">
        <v>594</v>
      </c>
      <c r="C116" s="107" t="s">
        <v>788</v>
      </c>
      <c r="D116" s="108">
        <v>66</v>
      </c>
      <c r="E116" s="15">
        <v>0</v>
      </c>
    </row>
    <row r="117" spans="1:5">
      <c r="A117" s="107" t="s">
        <v>789</v>
      </c>
      <c r="B117" s="103" t="s">
        <v>594</v>
      </c>
      <c r="C117" s="107" t="s">
        <v>790</v>
      </c>
      <c r="D117" s="108">
        <v>47.1</v>
      </c>
      <c r="E117" s="15">
        <v>0</v>
      </c>
    </row>
    <row r="118" spans="1:5">
      <c r="A118" s="107" t="s">
        <v>791</v>
      </c>
      <c r="B118" s="103" t="s">
        <v>594</v>
      </c>
      <c r="C118" s="107" t="s">
        <v>711</v>
      </c>
      <c r="D118" s="108">
        <v>32.6</v>
      </c>
      <c r="E118" s="15">
        <v>0</v>
      </c>
    </row>
    <row r="119" spans="1:5">
      <c r="A119" s="107" t="s">
        <v>792</v>
      </c>
      <c r="B119" s="103" t="s">
        <v>594</v>
      </c>
      <c r="C119" s="107" t="s">
        <v>595</v>
      </c>
      <c r="D119" s="108">
        <v>47.7</v>
      </c>
      <c r="E119" s="15">
        <v>0</v>
      </c>
    </row>
    <row r="120" spans="1:5">
      <c r="A120" s="107" t="s">
        <v>793</v>
      </c>
      <c r="B120" s="103" t="s">
        <v>594</v>
      </c>
      <c r="C120" s="107" t="s">
        <v>794</v>
      </c>
      <c r="D120" s="108">
        <v>78</v>
      </c>
      <c r="E120" s="15">
        <v>0</v>
      </c>
    </row>
    <row r="121" spans="1:5">
      <c r="A121" s="107" t="s">
        <v>795</v>
      </c>
      <c r="B121" s="103" t="s">
        <v>594</v>
      </c>
      <c r="C121" s="107" t="s">
        <v>796</v>
      </c>
      <c r="D121" s="108">
        <v>47.1</v>
      </c>
      <c r="E121" s="15">
        <v>0</v>
      </c>
    </row>
    <row r="122" spans="1:5">
      <c r="A122" s="107" t="s">
        <v>797</v>
      </c>
      <c r="B122" s="103" t="s">
        <v>594</v>
      </c>
      <c r="C122" s="107" t="s">
        <v>798</v>
      </c>
      <c r="D122" s="108">
        <v>32.6</v>
      </c>
      <c r="E122" s="15">
        <v>0</v>
      </c>
    </row>
    <row r="123" spans="1:5">
      <c r="A123" s="107" t="s">
        <v>799</v>
      </c>
      <c r="B123" s="103" t="s">
        <v>594</v>
      </c>
      <c r="C123" s="107" t="s">
        <v>595</v>
      </c>
      <c r="D123" s="108">
        <v>47.7</v>
      </c>
      <c r="E123" s="15">
        <v>0</v>
      </c>
    </row>
    <row r="124" spans="1:5">
      <c r="A124" s="107" t="s">
        <v>800</v>
      </c>
      <c r="B124" s="103" t="s">
        <v>594</v>
      </c>
      <c r="C124" s="107" t="s">
        <v>595</v>
      </c>
      <c r="D124" s="108">
        <v>96.4</v>
      </c>
      <c r="E124" s="15">
        <v>0</v>
      </c>
    </row>
    <row r="125" spans="1:5">
      <c r="A125" s="107" t="s">
        <v>801</v>
      </c>
      <c r="B125" s="103" t="s">
        <v>594</v>
      </c>
      <c r="C125" s="107" t="s">
        <v>742</v>
      </c>
      <c r="D125" s="108">
        <v>15</v>
      </c>
      <c r="E125" s="15">
        <v>0</v>
      </c>
    </row>
    <row r="126" spans="1:5">
      <c r="A126" s="107" t="s">
        <v>802</v>
      </c>
      <c r="B126" s="103" t="s">
        <v>594</v>
      </c>
      <c r="C126" s="107" t="s">
        <v>595</v>
      </c>
      <c r="D126" s="108">
        <v>32.5</v>
      </c>
      <c r="E126" s="15">
        <v>0</v>
      </c>
    </row>
    <row r="127" spans="1:5">
      <c r="A127" s="107" t="s">
        <v>803</v>
      </c>
      <c r="B127" s="103" t="s">
        <v>594</v>
      </c>
      <c r="C127" s="107" t="s">
        <v>804</v>
      </c>
      <c r="D127" s="108">
        <v>47.1</v>
      </c>
      <c r="E127" s="15">
        <v>0</v>
      </c>
    </row>
    <row r="128" spans="1:5">
      <c r="A128" s="107" t="s">
        <v>805</v>
      </c>
      <c r="B128" s="103" t="s">
        <v>594</v>
      </c>
      <c r="C128" s="107" t="s">
        <v>806</v>
      </c>
      <c r="D128" s="108">
        <v>130.80000000000001</v>
      </c>
      <c r="E128" s="15">
        <v>0</v>
      </c>
    </row>
    <row r="129" spans="1:5">
      <c r="A129" s="107" t="s">
        <v>807</v>
      </c>
      <c r="B129" s="103" t="s">
        <v>594</v>
      </c>
      <c r="C129" s="107" t="s">
        <v>808</v>
      </c>
      <c r="D129" s="108">
        <v>57.8</v>
      </c>
      <c r="E129" s="15">
        <v>0</v>
      </c>
    </row>
    <row r="130" spans="1:5">
      <c r="A130" s="107" t="s">
        <v>809</v>
      </c>
      <c r="B130" s="103" t="s">
        <v>594</v>
      </c>
      <c r="C130" s="107" t="s">
        <v>694</v>
      </c>
      <c r="D130" s="108">
        <v>32.6</v>
      </c>
      <c r="E130" s="15">
        <v>0</v>
      </c>
    </row>
    <row r="131" spans="1:5">
      <c r="A131" s="107" t="s">
        <v>810</v>
      </c>
      <c r="B131" s="103" t="s">
        <v>594</v>
      </c>
      <c r="C131" s="107" t="s">
        <v>811</v>
      </c>
      <c r="D131" s="108">
        <v>47.1</v>
      </c>
      <c r="E131" s="15">
        <v>0</v>
      </c>
    </row>
    <row r="132" spans="1:5">
      <c r="A132" s="107" t="s">
        <v>812</v>
      </c>
      <c r="B132" s="103" t="s">
        <v>594</v>
      </c>
      <c r="C132" s="107" t="s">
        <v>813</v>
      </c>
      <c r="D132" s="108">
        <v>66</v>
      </c>
      <c r="E132" s="15">
        <v>0</v>
      </c>
    </row>
    <row r="133" spans="1:5">
      <c r="A133" s="107" t="s">
        <v>814</v>
      </c>
      <c r="B133" s="103" t="s">
        <v>594</v>
      </c>
      <c r="C133" s="107" t="s">
        <v>815</v>
      </c>
      <c r="D133" s="108">
        <v>56</v>
      </c>
      <c r="E133" s="15">
        <v>0</v>
      </c>
    </row>
    <row r="134" spans="1:5">
      <c r="A134" s="107" t="s">
        <v>816</v>
      </c>
      <c r="B134" s="103" t="s">
        <v>594</v>
      </c>
      <c r="C134" s="107" t="s">
        <v>817</v>
      </c>
      <c r="D134" s="108">
        <v>32.6</v>
      </c>
      <c r="E134" s="15">
        <v>0</v>
      </c>
    </row>
    <row r="135" spans="1:5">
      <c r="A135" s="107" t="s">
        <v>818</v>
      </c>
      <c r="B135" s="103" t="s">
        <v>594</v>
      </c>
      <c r="C135" s="107" t="s">
        <v>638</v>
      </c>
      <c r="D135" s="108">
        <v>47.1</v>
      </c>
      <c r="E135" s="15">
        <v>0</v>
      </c>
    </row>
    <row r="136" spans="1:5">
      <c r="A136" s="107" t="s">
        <v>819</v>
      </c>
      <c r="B136" s="103" t="s">
        <v>594</v>
      </c>
      <c r="C136" s="107" t="s">
        <v>796</v>
      </c>
      <c r="D136" s="108">
        <v>66</v>
      </c>
      <c r="E136" s="15">
        <v>0</v>
      </c>
    </row>
    <row r="137" spans="1:5">
      <c r="A137" s="107" t="s">
        <v>820</v>
      </c>
      <c r="B137" s="103" t="s">
        <v>594</v>
      </c>
      <c r="C137" s="107" t="s">
        <v>821</v>
      </c>
      <c r="D137" s="108">
        <v>56</v>
      </c>
      <c r="E137" s="15">
        <v>0</v>
      </c>
    </row>
    <row r="138" spans="1:5">
      <c r="A138" s="107" t="s">
        <v>822</v>
      </c>
      <c r="B138" s="103" t="s">
        <v>594</v>
      </c>
      <c r="C138" s="107" t="s">
        <v>823</v>
      </c>
      <c r="D138" s="108">
        <v>32.6</v>
      </c>
      <c r="E138" s="15">
        <v>0</v>
      </c>
    </row>
    <row r="139" spans="1:5">
      <c r="A139" s="107" t="s">
        <v>824</v>
      </c>
      <c r="B139" s="103" t="s">
        <v>594</v>
      </c>
      <c r="C139" s="107" t="s">
        <v>672</v>
      </c>
      <c r="D139" s="108">
        <v>47.1</v>
      </c>
      <c r="E139" s="15">
        <v>0</v>
      </c>
    </row>
    <row r="140" spans="1:5">
      <c r="A140" s="107" t="s">
        <v>825</v>
      </c>
      <c r="B140" s="103" t="s">
        <v>594</v>
      </c>
      <c r="C140" s="107" t="s">
        <v>826</v>
      </c>
      <c r="D140" s="108">
        <v>66</v>
      </c>
      <c r="E140" s="15">
        <v>0</v>
      </c>
    </row>
    <row r="141" spans="1:5">
      <c r="A141" s="107" t="s">
        <v>827</v>
      </c>
      <c r="B141" s="103" t="s">
        <v>594</v>
      </c>
      <c r="C141" s="107" t="s">
        <v>828</v>
      </c>
      <c r="D141" s="108">
        <v>56</v>
      </c>
      <c r="E141" s="15">
        <v>0</v>
      </c>
    </row>
    <row r="142" spans="1:5">
      <c r="A142" s="107" t="s">
        <v>829</v>
      </c>
      <c r="B142" s="103" t="s">
        <v>594</v>
      </c>
      <c r="C142" s="107" t="s">
        <v>830</v>
      </c>
      <c r="D142" s="108">
        <v>32.6</v>
      </c>
      <c r="E142" s="15">
        <v>0</v>
      </c>
    </row>
    <row r="143" spans="1:5">
      <c r="A143" s="107" t="s">
        <v>831</v>
      </c>
      <c r="B143" s="103" t="s">
        <v>594</v>
      </c>
      <c r="C143" s="107" t="s">
        <v>832</v>
      </c>
      <c r="D143" s="108">
        <v>47.1</v>
      </c>
      <c r="E143" s="15">
        <v>0</v>
      </c>
    </row>
    <row r="144" spans="1:5">
      <c r="A144" s="107" t="s">
        <v>833</v>
      </c>
      <c r="B144" s="103" t="s">
        <v>594</v>
      </c>
      <c r="C144" s="107" t="s">
        <v>834</v>
      </c>
      <c r="D144" s="108">
        <v>66</v>
      </c>
      <c r="E144" s="15">
        <v>0</v>
      </c>
    </row>
    <row r="145" spans="1:5">
      <c r="A145" s="107" t="s">
        <v>835</v>
      </c>
      <c r="B145" s="103" t="s">
        <v>594</v>
      </c>
      <c r="C145" s="107" t="s">
        <v>836</v>
      </c>
      <c r="D145" s="108">
        <v>56</v>
      </c>
      <c r="E145" s="15">
        <v>0</v>
      </c>
    </row>
    <row r="146" spans="1:5">
      <c r="A146" s="107" t="s">
        <v>837</v>
      </c>
      <c r="B146" s="103" t="s">
        <v>594</v>
      </c>
      <c r="C146" s="107" t="s">
        <v>838</v>
      </c>
      <c r="D146" s="108">
        <v>32.6</v>
      </c>
      <c r="E146" s="15">
        <v>0</v>
      </c>
    </row>
    <row r="147" spans="1:5">
      <c r="A147" s="107" t="s">
        <v>839</v>
      </c>
      <c r="B147" s="103" t="s">
        <v>594</v>
      </c>
      <c r="C147" s="107" t="s">
        <v>840</v>
      </c>
      <c r="D147" s="108">
        <v>47.1</v>
      </c>
      <c r="E147" s="15">
        <v>0</v>
      </c>
    </row>
    <row r="148" spans="1:5">
      <c r="A148" s="107" t="s">
        <v>841</v>
      </c>
      <c r="B148" s="103" t="s">
        <v>594</v>
      </c>
      <c r="C148" s="107" t="s">
        <v>842</v>
      </c>
      <c r="D148" s="108">
        <v>66</v>
      </c>
      <c r="E148" s="15">
        <v>0</v>
      </c>
    </row>
    <row r="149" spans="1:5">
      <c r="A149" s="107" t="s">
        <v>843</v>
      </c>
      <c r="B149" s="103" t="s">
        <v>594</v>
      </c>
      <c r="C149" s="107" t="s">
        <v>698</v>
      </c>
      <c r="D149" s="108">
        <v>47</v>
      </c>
      <c r="E149" s="15">
        <v>0</v>
      </c>
    </row>
    <row r="150" spans="1:5">
      <c r="A150" s="107" t="s">
        <v>844</v>
      </c>
      <c r="B150" s="103" t="s">
        <v>594</v>
      </c>
      <c r="C150" s="107" t="s">
        <v>845</v>
      </c>
      <c r="D150" s="108">
        <v>32.6</v>
      </c>
      <c r="E150" s="15">
        <v>0</v>
      </c>
    </row>
    <row r="151" spans="1:5">
      <c r="A151" s="107" t="s">
        <v>846</v>
      </c>
      <c r="B151" s="103" t="s">
        <v>594</v>
      </c>
      <c r="C151" s="107" t="s">
        <v>847</v>
      </c>
      <c r="D151" s="108">
        <v>47.1</v>
      </c>
      <c r="E151" s="15">
        <v>0</v>
      </c>
    </row>
    <row r="152" spans="1:5">
      <c r="A152" s="107" t="s">
        <v>848</v>
      </c>
      <c r="B152" s="103" t="s">
        <v>594</v>
      </c>
      <c r="C152" s="107" t="s">
        <v>686</v>
      </c>
      <c r="D152" s="108">
        <v>66</v>
      </c>
      <c r="E152" s="15">
        <v>0</v>
      </c>
    </row>
    <row r="153" spans="1:5">
      <c r="A153" s="107" t="s">
        <v>849</v>
      </c>
      <c r="B153" s="103" t="s">
        <v>594</v>
      </c>
      <c r="C153" s="107" t="s">
        <v>850</v>
      </c>
      <c r="D153" s="108">
        <v>56</v>
      </c>
      <c r="E153" s="15">
        <v>0</v>
      </c>
    </row>
    <row r="154" spans="1:5">
      <c r="A154" s="107" t="s">
        <v>851</v>
      </c>
      <c r="B154" s="103" t="s">
        <v>594</v>
      </c>
      <c r="C154" s="107" t="s">
        <v>852</v>
      </c>
      <c r="D154" s="108">
        <v>32.6</v>
      </c>
      <c r="E154" s="15">
        <v>0</v>
      </c>
    </row>
    <row r="155" spans="1:5">
      <c r="A155" s="107" t="s">
        <v>853</v>
      </c>
      <c r="B155" s="103" t="s">
        <v>594</v>
      </c>
      <c r="C155" s="107" t="s">
        <v>694</v>
      </c>
      <c r="D155" s="108">
        <v>47.1</v>
      </c>
      <c r="E155" s="15">
        <v>0</v>
      </c>
    </row>
    <row r="156" spans="1:5">
      <c r="A156" s="107" t="s">
        <v>854</v>
      </c>
      <c r="B156" s="103" t="s">
        <v>594</v>
      </c>
      <c r="C156" s="107" t="s">
        <v>644</v>
      </c>
      <c r="D156" s="108">
        <v>66</v>
      </c>
      <c r="E156" s="15">
        <v>0</v>
      </c>
    </row>
    <row r="157" spans="1:5">
      <c r="A157" s="107" t="s">
        <v>855</v>
      </c>
      <c r="B157" s="103" t="s">
        <v>594</v>
      </c>
      <c r="C157" s="107" t="s">
        <v>856</v>
      </c>
      <c r="D157" s="108">
        <v>47.7</v>
      </c>
      <c r="E157" s="15">
        <v>0</v>
      </c>
    </row>
    <row r="158" spans="1:5">
      <c r="A158" s="107" t="s">
        <v>857</v>
      </c>
      <c r="B158" s="103" t="s">
        <v>594</v>
      </c>
      <c r="C158" s="107" t="s">
        <v>692</v>
      </c>
      <c r="D158" s="108">
        <v>32.6</v>
      </c>
      <c r="E158" s="15">
        <v>0</v>
      </c>
    </row>
    <row r="159" spans="1:5">
      <c r="A159" s="107" t="s">
        <v>858</v>
      </c>
      <c r="B159" s="103" t="s">
        <v>594</v>
      </c>
      <c r="C159" s="107" t="s">
        <v>661</v>
      </c>
      <c r="D159" s="108">
        <v>47.1</v>
      </c>
      <c r="E159" s="15">
        <v>0</v>
      </c>
    </row>
    <row r="160" spans="1:5">
      <c r="A160" s="107" t="s">
        <v>859</v>
      </c>
      <c r="B160" s="103" t="s">
        <v>594</v>
      </c>
      <c r="C160" s="107" t="s">
        <v>860</v>
      </c>
      <c r="D160" s="108">
        <v>66</v>
      </c>
      <c r="E160" s="15">
        <v>0</v>
      </c>
    </row>
    <row r="161" spans="1:5">
      <c r="A161" s="107" t="s">
        <v>861</v>
      </c>
      <c r="B161" s="103" t="s">
        <v>594</v>
      </c>
      <c r="C161" s="107" t="s">
        <v>595</v>
      </c>
      <c r="D161" s="108">
        <v>59.7</v>
      </c>
      <c r="E161" s="15">
        <v>0</v>
      </c>
    </row>
    <row r="162" spans="1:5">
      <c r="A162" s="107" t="s">
        <v>862</v>
      </c>
      <c r="B162" s="103" t="s">
        <v>594</v>
      </c>
      <c r="C162" s="107" t="s">
        <v>598</v>
      </c>
      <c r="D162" s="108">
        <v>32.5</v>
      </c>
      <c r="E162" s="15">
        <v>0</v>
      </c>
    </row>
    <row r="163" spans="1:5">
      <c r="A163" s="107" t="s">
        <v>863</v>
      </c>
      <c r="B163" s="103" t="s">
        <v>594</v>
      </c>
      <c r="C163" s="107" t="s">
        <v>864</v>
      </c>
      <c r="D163" s="108">
        <v>47.1</v>
      </c>
      <c r="E163" s="15">
        <v>0</v>
      </c>
    </row>
    <row r="164" spans="1:5">
      <c r="A164" s="107" t="s">
        <v>865</v>
      </c>
      <c r="B164" s="107" t="s">
        <v>594</v>
      </c>
      <c r="C164" s="107" t="s">
        <v>866</v>
      </c>
      <c r="D164" s="108">
        <v>62.9</v>
      </c>
      <c r="E16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2" customFormat="1" ht="30">
      <c r="A3" s="109" t="s">
        <v>89</v>
      </c>
      <c r="B3" s="110" t="s">
        <v>5</v>
      </c>
      <c r="C3" s="110" t="s">
        <v>6</v>
      </c>
      <c r="D3" s="110" t="s">
        <v>7</v>
      </c>
    </row>
    <row r="4" spans="1:4">
      <c r="A4" s="68">
        <v>1</v>
      </c>
      <c r="B4" s="184" t="s">
        <v>90</v>
      </c>
      <c r="C4" s="184"/>
      <c r="D4" s="184"/>
    </row>
    <row r="5" spans="1:4">
      <c r="A5" s="72"/>
      <c r="B5" s="191" t="s">
        <v>91</v>
      </c>
      <c r="C5" s="191"/>
      <c r="D5" s="191"/>
    </row>
    <row r="6" spans="1:4">
      <c r="A6" s="111" t="s">
        <v>184</v>
      </c>
      <c r="B6" s="15" t="s">
        <v>386</v>
      </c>
      <c r="C6" s="15" t="s">
        <v>384</v>
      </c>
      <c r="D6" s="29" t="s">
        <v>502</v>
      </c>
    </row>
    <row r="7" spans="1:4" ht="38.25">
      <c r="A7" s="72" t="s">
        <v>185</v>
      </c>
      <c r="B7" s="112" t="s">
        <v>557</v>
      </c>
      <c r="C7" s="113" t="s">
        <v>867</v>
      </c>
      <c r="D7" s="114" t="s">
        <v>264</v>
      </c>
    </row>
    <row r="8" spans="1:4">
      <c r="A8" s="111" t="s">
        <v>186</v>
      </c>
      <c r="B8" s="115" t="s">
        <v>558</v>
      </c>
      <c r="C8" s="57">
        <v>0</v>
      </c>
      <c r="D8" s="116" t="s">
        <v>97</v>
      </c>
    </row>
    <row r="9" spans="1:4">
      <c r="A9" s="72"/>
      <c r="B9" s="180" t="s">
        <v>98</v>
      </c>
      <c r="C9" s="180"/>
      <c r="D9" s="180"/>
    </row>
    <row r="10" spans="1:4">
      <c r="A10" s="72" t="s">
        <v>187</v>
      </c>
      <c r="B10" s="115" t="s">
        <v>454</v>
      </c>
      <c r="C10" s="88">
        <v>361</v>
      </c>
      <c r="D10" s="116" t="s">
        <v>100</v>
      </c>
    </row>
    <row r="11" spans="1:4" ht="25.5">
      <c r="A11" s="72" t="s">
        <v>188</v>
      </c>
      <c r="B11" s="115" t="s">
        <v>559</v>
      </c>
      <c r="C11" s="88">
        <v>5</v>
      </c>
      <c r="D11" s="116" t="s">
        <v>252</v>
      </c>
    </row>
    <row r="12" spans="1:4" ht="25.5">
      <c r="A12" s="72" t="s">
        <v>189</v>
      </c>
      <c r="B12" s="115" t="s">
        <v>560</v>
      </c>
      <c r="C12" s="117" t="s">
        <v>868</v>
      </c>
      <c r="D12" s="116" t="s">
        <v>103</v>
      </c>
    </row>
    <row r="13" spans="1:4" ht="38.25">
      <c r="A13" s="72" t="s">
        <v>266</v>
      </c>
      <c r="B13" s="115" t="s">
        <v>104</v>
      </c>
      <c r="C13" s="118">
        <v>2039</v>
      </c>
      <c r="D13" s="116" t="s">
        <v>105</v>
      </c>
    </row>
    <row r="14" spans="1:4">
      <c r="A14" s="68">
        <v>2</v>
      </c>
      <c r="B14" s="192" t="s">
        <v>106</v>
      </c>
      <c r="C14" s="192"/>
      <c r="D14" s="192"/>
    </row>
    <row r="15" spans="1:4">
      <c r="A15" s="72"/>
      <c r="B15" s="180" t="s">
        <v>91</v>
      </c>
      <c r="C15" s="180"/>
      <c r="D15" s="180"/>
    </row>
    <row r="16" spans="1:4">
      <c r="A16" s="72" t="s">
        <v>191</v>
      </c>
      <c r="B16" s="119" t="s">
        <v>503</v>
      </c>
      <c r="C16" s="119" t="s">
        <v>387</v>
      </c>
      <c r="D16" s="120" t="s">
        <v>505</v>
      </c>
    </row>
    <row r="17" spans="1:4" ht="30">
      <c r="A17" s="72" t="s">
        <v>192</v>
      </c>
      <c r="B17" s="115" t="s">
        <v>351</v>
      </c>
      <c r="C17" s="57" t="s">
        <v>525</v>
      </c>
      <c r="D17" s="116" t="s">
        <v>504</v>
      </c>
    </row>
    <row r="18" spans="1:4" ht="38.25">
      <c r="A18" s="72" t="s">
        <v>193</v>
      </c>
      <c r="B18" s="115" t="s">
        <v>557</v>
      </c>
      <c r="C18" s="57" t="s">
        <v>563</v>
      </c>
      <c r="D18" s="116" t="s">
        <v>264</v>
      </c>
    </row>
    <row r="19" spans="1:4">
      <c r="A19" s="72" t="s">
        <v>194</v>
      </c>
      <c r="B19" s="115" t="s">
        <v>558</v>
      </c>
      <c r="C19" s="58">
        <v>0</v>
      </c>
      <c r="D19" s="116" t="s">
        <v>97</v>
      </c>
    </row>
    <row r="20" spans="1:4">
      <c r="A20" s="72"/>
      <c r="B20" s="180" t="s">
        <v>98</v>
      </c>
      <c r="C20" s="180"/>
      <c r="D20" s="180"/>
    </row>
    <row r="21" spans="1:4">
      <c r="A21" s="72" t="s">
        <v>195</v>
      </c>
      <c r="B21" s="115" t="s">
        <v>454</v>
      </c>
      <c r="C21" s="88">
        <v>775.5</v>
      </c>
      <c r="D21" s="116" t="s">
        <v>100</v>
      </c>
    </row>
    <row r="22" spans="1:4" ht="25.5">
      <c r="A22" s="72" t="s">
        <v>196</v>
      </c>
      <c r="B22" s="115" t="s">
        <v>559</v>
      </c>
      <c r="C22" s="88">
        <v>6</v>
      </c>
      <c r="D22" s="116" t="s">
        <v>252</v>
      </c>
    </row>
    <row r="23" spans="1:4" ht="25.5">
      <c r="A23" s="72" t="s">
        <v>197</v>
      </c>
      <c r="B23" s="115" t="s">
        <v>560</v>
      </c>
      <c r="C23" s="117" t="s">
        <v>868</v>
      </c>
      <c r="D23" s="116" t="s">
        <v>103</v>
      </c>
    </row>
    <row r="24" spans="1:4" ht="38.25">
      <c r="A24" s="72" t="s">
        <v>198</v>
      </c>
      <c r="B24" s="115" t="s">
        <v>104</v>
      </c>
      <c r="C24" s="118">
        <v>2037</v>
      </c>
      <c r="D24" s="116" t="s">
        <v>105</v>
      </c>
    </row>
    <row r="25" spans="1:4">
      <c r="A25" s="68">
        <v>3</v>
      </c>
      <c r="B25" s="184" t="s">
        <v>107</v>
      </c>
      <c r="C25" s="184"/>
      <c r="D25" s="184"/>
    </row>
    <row r="26" spans="1:4">
      <c r="A26" s="72"/>
      <c r="B26" s="180" t="s">
        <v>91</v>
      </c>
      <c r="C26" s="180"/>
      <c r="D26" s="180"/>
    </row>
    <row r="27" spans="1:4">
      <c r="A27" s="72" t="s">
        <v>203</v>
      </c>
      <c r="B27" s="115" t="s">
        <v>535</v>
      </c>
      <c r="C27" s="57" t="s">
        <v>534</v>
      </c>
      <c r="D27" s="116" t="s">
        <v>546</v>
      </c>
    </row>
    <row r="28" spans="1:4">
      <c r="A28" s="72" t="s">
        <v>204</v>
      </c>
      <c r="B28" s="115" t="s">
        <v>515</v>
      </c>
      <c r="C28" s="57" t="s">
        <v>358</v>
      </c>
      <c r="D28" s="116" t="s">
        <v>506</v>
      </c>
    </row>
    <row r="29" spans="1:4" ht="38.25">
      <c r="A29" s="72" t="s">
        <v>269</v>
      </c>
      <c r="B29" s="115" t="s">
        <v>92</v>
      </c>
      <c r="C29" s="57" t="s">
        <v>563</v>
      </c>
      <c r="D29" s="116" t="s">
        <v>264</v>
      </c>
    </row>
    <row r="30" spans="1:4">
      <c r="A30" s="72" t="s">
        <v>270</v>
      </c>
      <c r="B30" s="115" t="s">
        <v>96</v>
      </c>
      <c r="C30" s="58">
        <v>0</v>
      </c>
      <c r="D30" s="116" t="s">
        <v>97</v>
      </c>
    </row>
    <row r="31" spans="1:4">
      <c r="A31" s="72"/>
      <c r="B31" s="180" t="s">
        <v>98</v>
      </c>
      <c r="C31" s="180"/>
      <c r="D31" s="180"/>
    </row>
    <row r="32" spans="1:4">
      <c r="A32" s="72" t="s">
        <v>271</v>
      </c>
      <c r="B32" s="115" t="s">
        <v>99</v>
      </c>
      <c r="C32" s="88">
        <v>4332</v>
      </c>
      <c r="D32" s="116" t="s">
        <v>100</v>
      </c>
    </row>
    <row r="33" spans="1:4" ht="25.5">
      <c r="A33" s="72" t="s">
        <v>272</v>
      </c>
      <c r="B33" s="115" t="s">
        <v>101</v>
      </c>
      <c r="C33" s="88">
        <v>6</v>
      </c>
      <c r="D33" s="116" t="s">
        <v>252</v>
      </c>
    </row>
    <row r="34" spans="1:4" ht="25.5">
      <c r="A34" s="72" t="s">
        <v>273</v>
      </c>
      <c r="B34" s="115" t="s">
        <v>102</v>
      </c>
      <c r="C34" s="117" t="s">
        <v>868</v>
      </c>
      <c r="D34" s="116" t="s">
        <v>103</v>
      </c>
    </row>
    <row r="35" spans="1:4" ht="38.25">
      <c r="A35" s="72" t="s">
        <v>327</v>
      </c>
      <c r="B35" s="115" t="s">
        <v>104</v>
      </c>
      <c r="C35" s="118">
        <v>2037</v>
      </c>
      <c r="D35" s="116" t="s">
        <v>105</v>
      </c>
    </row>
    <row r="36" spans="1:4">
      <c r="A36" s="68">
        <v>4</v>
      </c>
      <c r="B36" s="196" t="s">
        <v>108</v>
      </c>
      <c r="C36" s="196"/>
      <c r="D36" s="196"/>
    </row>
    <row r="37" spans="1:4">
      <c r="A37" s="72" t="s">
        <v>212</v>
      </c>
      <c r="B37" s="121" t="s">
        <v>250</v>
      </c>
      <c r="C37" s="122" t="s">
        <v>428</v>
      </c>
      <c r="D37" s="123" t="s">
        <v>249</v>
      </c>
    </row>
    <row r="38" spans="1:4">
      <c r="A38" s="72"/>
      <c r="B38" s="180" t="s">
        <v>91</v>
      </c>
      <c r="C38" s="180"/>
      <c r="D38" s="180"/>
    </row>
    <row r="39" spans="1:4" ht="38.25">
      <c r="A39" s="72" t="s">
        <v>213</v>
      </c>
      <c r="B39" s="115" t="s">
        <v>92</v>
      </c>
      <c r="C39" s="58" t="s">
        <v>563</v>
      </c>
      <c r="D39" s="116" t="s">
        <v>264</v>
      </c>
    </row>
    <row r="40" spans="1:4" ht="25.5">
      <c r="A40" s="72" t="s">
        <v>214</v>
      </c>
      <c r="B40" s="115" t="s">
        <v>94</v>
      </c>
      <c r="C40" s="58">
        <v>0</v>
      </c>
      <c r="D40" s="116" t="s">
        <v>95</v>
      </c>
    </row>
    <row r="41" spans="1:4">
      <c r="A41" s="72" t="s">
        <v>215</v>
      </c>
      <c r="B41" s="115" t="s">
        <v>96</v>
      </c>
      <c r="C41" s="58">
        <v>0</v>
      </c>
      <c r="D41" s="116" t="s">
        <v>97</v>
      </c>
    </row>
    <row r="42" spans="1:4">
      <c r="A42" s="72"/>
      <c r="B42" s="180" t="s">
        <v>98</v>
      </c>
      <c r="C42" s="180"/>
      <c r="D42" s="180"/>
    </row>
    <row r="43" spans="1:4">
      <c r="A43" s="72" t="s">
        <v>216</v>
      </c>
      <c r="B43" s="115" t="s">
        <v>99</v>
      </c>
      <c r="C43" s="88">
        <v>775.5</v>
      </c>
      <c r="D43" s="116" t="s">
        <v>100</v>
      </c>
    </row>
    <row r="44" spans="1:4" ht="25.5">
      <c r="A44" s="72" t="s">
        <v>217</v>
      </c>
      <c r="B44" s="115" t="s">
        <v>101</v>
      </c>
      <c r="C44" s="124">
        <v>6</v>
      </c>
      <c r="D44" s="116" t="s">
        <v>252</v>
      </c>
    </row>
    <row r="45" spans="1:4" ht="25.5">
      <c r="A45" s="72" t="s">
        <v>274</v>
      </c>
      <c r="B45" s="115" t="s">
        <v>102</v>
      </c>
      <c r="C45" s="117" t="s">
        <v>868</v>
      </c>
      <c r="D45" s="116" t="s">
        <v>103</v>
      </c>
    </row>
    <row r="46" spans="1:4" ht="38.25">
      <c r="A46" s="72" t="s">
        <v>275</v>
      </c>
      <c r="B46" s="115" t="s">
        <v>104</v>
      </c>
      <c r="C46" s="118">
        <v>2039</v>
      </c>
      <c r="D46" s="116" t="s">
        <v>105</v>
      </c>
    </row>
    <row r="47" spans="1:4" ht="15" customHeight="1">
      <c r="A47" s="8"/>
      <c r="B47" s="193" t="s">
        <v>109</v>
      </c>
      <c r="C47" s="194"/>
      <c r="D47" s="195"/>
    </row>
    <row r="48" spans="1:4">
      <c r="A48" s="68">
        <v>5</v>
      </c>
      <c r="B48" s="185" t="s">
        <v>110</v>
      </c>
      <c r="C48" s="185"/>
      <c r="D48" s="185"/>
    </row>
    <row r="49" spans="1:4">
      <c r="A49" s="72" t="s">
        <v>218</v>
      </c>
      <c r="B49" s="121" t="s">
        <v>250</v>
      </c>
      <c r="C49" s="122" t="s">
        <v>428</v>
      </c>
      <c r="D49" s="125" t="s">
        <v>249</v>
      </c>
    </row>
    <row r="50" spans="1:4" ht="25.5">
      <c r="A50" s="72" t="s">
        <v>219</v>
      </c>
      <c r="B50" s="119" t="s">
        <v>111</v>
      </c>
      <c r="C50" s="119" t="s">
        <v>413</v>
      </c>
      <c r="D50" s="120" t="s">
        <v>112</v>
      </c>
    </row>
    <row r="51" spans="1:4" ht="38.25">
      <c r="A51" s="72" t="s">
        <v>220</v>
      </c>
      <c r="B51" s="126" t="s">
        <v>507</v>
      </c>
      <c r="C51" s="126" t="s">
        <v>536</v>
      </c>
      <c r="D51" s="127" t="s">
        <v>508</v>
      </c>
    </row>
    <row r="52" spans="1:4">
      <c r="A52" s="72"/>
      <c r="B52" s="186" t="s">
        <v>91</v>
      </c>
      <c r="C52" s="186"/>
      <c r="D52" s="186"/>
    </row>
    <row r="53" spans="1:4" ht="38.25">
      <c r="A53" s="72" t="s">
        <v>221</v>
      </c>
      <c r="B53" s="115" t="s">
        <v>92</v>
      </c>
      <c r="C53" s="58" t="s">
        <v>563</v>
      </c>
      <c r="D53" s="116" t="s">
        <v>264</v>
      </c>
    </row>
    <row r="54" spans="1:4" ht="25.5">
      <c r="A54" s="72" t="s">
        <v>276</v>
      </c>
      <c r="B54" s="115" t="s">
        <v>94</v>
      </c>
      <c r="C54" s="58">
        <v>0</v>
      </c>
      <c r="D54" s="116" t="s">
        <v>95</v>
      </c>
    </row>
    <row r="55" spans="1:4">
      <c r="A55" s="72" t="s">
        <v>277</v>
      </c>
      <c r="B55" s="115" t="s">
        <v>96</v>
      </c>
      <c r="C55" s="58">
        <v>0</v>
      </c>
      <c r="D55" s="116" t="s">
        <v>97</v>
      </c>
    </row>
    <row r="56" spans="1:4">
      <c r="A56" s="72"/>
      <c r="B56" s="180" t="s">
        <v>98</v>
      </c>
      <c r="C56" s="180"/>
      <c r="D56" s="180"/>
    </row>
    <row r="57" spans="1:4" ht="25.5">
      <c r="A57" s="72" t="s">
        <v>278</v>
      </c>
      <c r="B57" s="115" t="s">
        <v>101</v>
      </c>
      <c r="C57" s="88">
        <v>6</v>
      </c>
      <c r="D57" s="116" t="s">
        <v>252</v>
      </c>
    </row>
    <row r="58" spans="1:4" ht="25.5">
      <c r="A58" s="72" t="s">
        <v>279</v>
      </c>
      <c r="B58" s="115" t="s">
        <v>102</v>
      </c>
      <c r="C58" s="117" t="s">
        <v>868</v>
      </c>
      <c r="D58" s="116" t="s">
        <v>103</v>
      </c>
    </row>
    <row r="59" spans="1:4" ht="38.25">
      <c r="A59" s="72" t="s">
        <v>280</v>
      </c>
      <c r="B59" s="115" t="s">
        <v>113</v>
      </c>
      <c r="C59" s="88" t="s">
        <v>561</v>
      </c>
      <c r="D59" s="116" t="s">
        <v>114</v>
      </c>
    </row>
    <row r="60" spans="1:4" ht="38.25">
      <c r="A60" s="72" t="s">
        <v>336</v>
      </c>
      <c r="B60" s="115" t="s">
        <v>104</v>
      </c>
      <c r="C60" s="88">
        <v>2035</v>
      </c>
      <c r="D60" s="116" t="s">
        <v>105</v>
      </c>
    </row>
    <row r="61" spans="1:4">
      <c r="A61" s="68">
        <v>6</v>
      </c>
      <c r="B61" s="184" t="s">
        <v>115</v>
      </c>
      <c r="C61" s="184"/>
      <c r="D61" s="184"/>
    </row>
    <row r="62" spans="1:4">
      <c r="A62" s="72" t="s">
        <v>222</v>
      </c>
      <c r="B62" s="121" t="s">
        <v>250</v>
      </c>
      <c r="C62" s="122" t="s">
        <v>428</v>
      </c>
      <c r="D62" s="123" t="s">
        <v>249</v>
      </c>
    </row>
    <row r="63" spans="1:4" ht="25.5">
      <c r="A63" s="72" t="s">
        <v>223</v>
      </c>
      <c r="B63" s="119" t="s">
        <v>111</v>
      </c>
      <c r="C63" s="119" t="s">
        <v>413</v>
      </c>
      <c r="D63" s="120" t="s">
        <v>112</v>
      </c>
    </row>
    <row r="64" spans="1:4">
      <c r="A64" s="72" t="s">
        <v>224</v>
      </c>
      <c r="B64" s="126" t="s">
        <v>509</v>
      </c>
      <c r="C64" s="126" t="s">
        <v>541</v>
      </c>
      <c r="D64" s="127" t="s">
        <v>508</v>
      </c>
    </row>
    <row r="65" spans="1:4">
      <c r="A65" s="72"/>
      <c r="B65" s="180" t="s">
        <v>91</v>
      </c>
      <c r="C65" s="180"/>
      <c r="D65" s="180"/>
    </row>
    <row r="66" spans="1:4" ht="38.25">
      <c r="A66" s="72" t="s">
        <v>225</v>
      </c>
      <c r="B66" s="115" t="s">
        <v>92</v>
      </c>
      <c r="C66" s="128" t="s">
        <v>563</v>
      </c>
      <c r="D66" s="116" t="s">
        <v>264</v>
      </c>
    </row>
    <row r="67" spans="1:4" ht="25.5">
      <c r="A67" s="72" t="s">
        <v>226</v>
      </c>
      <c r="B67" s="115" t="s">
        <v>94</v>
      </c>
      <c r="C67" s="65">
        <v>0</v>
      </c>
      <c r="D67" s="116" t="s">
        <v>95</v>
      </c>
    </row>
    <row r="68" spans="1:4">
      <c r="A68" s="72" t="s">
        <v>227</v>
      </c>
      <c r="B68" s="115" t="s">
        <v>116</v>
      </c>
      <c r="C68" s="58">
        <v>0</v>
      </c>
      <c r="D68" s="116" t="s">
        <v>97</v>
      </c>
    </row>
    <row r="69" spans="1:4">
      <c r="A69" s="72"/>
      <c r="B69" s="180" t="s">
        <v>98</v>
      </c>
      <c r="C69" s="180"/>
      <c r="D69" s="180"/>
    </row>
    <row r="70" spans="1:4" ht="25.5">
      <c r="A70" s="72" t="s">
        <v>228</v>
      </c>
      <c r="B70" s="115" t="s">
        <v>101</v>
      </c>
      <c r="C70" s="88">
        <v>5</v>
      </c>
      <c r="D70" s="116" t="s">
        <v>252</v>
      </c>
    </row>
    <row r="71" spans="1:4" ht="25.5">
      <c r="A71" s="72" t="s">
        <v>281</v>
      </c>
      <c r="B71" s="115" t="s">
        <v>102</v>
      </c>
      <c r="C71" s="117" t="s">
        <v>868</v>
      </c>
      <c r="D71" s="116" t="s">
        <v>103</v>
      </c>
    </row>
    <row r="72" spans="1:4" ht="38.25">
      <c r="A72" s="72" t="s">
        <v>339</v>
      </c>
      <c r="B72" s="115" t="s">
        <v>104</v>
      </c>
      <c r="C72" s="88">
        <v>2038</v>
      </c>
      <c r="D72" s="116" t="s">
        <v>105</v>
      </c>
    </row>
    <row r="73" spans="1:4">
      <c r="A73" s="68">
        <v>7</v>
      </c>
      <c r="B73" s="184" t="s">
        <v>117</v>
      </c>
      <c r="C73" s="184"/>
      <c r="D73" s="184"/>
    </row>
    <row r="74" spans="1:4">
      <c r="A74" s="72"/>
      <c r="B74" s="180" t="s">
        <v>91</v>
      </c>
      <c r="C74" s="180"/>
      <c r="D74" s="180"/>
    </row>
    <row r="75" spans="1:4" ht="38.25">
      <c r="A75" s="72" t="s">
        <v>229</v>
      </c>
      <c r="B75" s="115" t="s">
        <v>92</v>
      </c>
      <c r="C75" s="58" t="s">
        <v>563</v>
      </c>
      <c r="D75" s="116" t="s">
        <v>264</v>
      </c>
    </row>
    <row r="76" spans="1:4" ht="25.5">
      <c r="A76" s="72" t="s">
        <v>230</v>
      </c>
      <c r="B76" s="115" t="s">
        <v>94</v>
      </c>
      <c r="C76" s="58" t="s">
        <v>563</v>
      </c>
      <c r="D76" s="116" t="s">
        <v>95</v>
      </c>
    </row>
    <row r="77" spans="1:4">
      <c r="A77" s="72" t="s">
        <v>231</v>
      </c>
      <c r="B77" s="115" t="s">
        <v>96</v>
      </c>
      <c r="C77" s="58" t="s">
        <v>563</v>
      </c>
      <c r="D77" s="116" t="s">
        <v>97</v>
      </c>
    </row>
    <row r="78" spans="1:4">
      <c r="A78" s="129"/>
      <c r="B78" s="180" t="s">
        <v>98</v>
      </c>
      <c r="C78" s="180"/>
      <c r="D78" s="180"/>
    </row>
    <row r="79" spans="1:4" ht="25.5">
      <c r="A79" s="72" t="s">
        <v>232</v>
      </c>
      <c r="B79" s="115" t="s">
        <v>101</v>
      </c>
      <c r="C79" s="88">
        <v>6</v>
      </c>
      <c r="D79" s="116" t="s">
        <v>252</v>
      </c>
    </row>
    <row r="80" spans="1:4" ht="25.5">
      <c r="A80" s="72" t="s">
        <v>233</v>
      </c>
      <c r="B80" s="115" t="s">
        <v>102</v>
      </c>
      <c r="C80" s="117" t="s">
        <v>868</v>
      </c>
      <c r="D80" s="116" t="s">
        <v>103</v>
      </c>
    </row>
    <row r="81" spans="1:4" ht="38.25">
      <c r="A81" s="72" t="s">
        <v>234</v>
      </c>
      <c r="B81" s="115" t="s">
        <v>113</v>
      </c>
      <c r="C81" s="88" t="s">
        <v>561</v>
      </c>
      <c r="D81" s="116" t="s">
        <v>114</v>
      </c>
    </row>
    <row r="82" spans="1:4" ht="38.25">
      <c r="A82" s="72" t="s">
        <v>282</v>
      </c>
      <c r="B82" s="115" t="s">
        <v>104</v>
      </c>
      <c r="C82" s="88">
        <v>2035</v>
      </c>
      <c r="D82" s="116" t="s">
        <v>105</v>
      </c>
    </row>
    <row r="83" spans="1:4">
      <c r="A83" s="68">
        <v>8</v>
      </c>
      <c r="B83" s="184" t="s">
        <v>118</v>
      </c>
      <c r="C83" s="184"/>
      <c r="D83" s="184"/>
    </row>
    <row r="84" spans="1:4">
      <c r="A84" s="72" t="s">
        <v>236</v>
      </c>
      <c r="B84" s="121" t="s">
        <v>250</v>
      </c>
      <c r="C84" s="122" t="s">
        <v>353</v>
      </c>
      <c r="D84" s="123" t="s">
        <v>249</v>
      </c>
    </row>
    <row r="85" spans="1:4" ht="25.5">
      <c r="A85" s="83" t="s">
        <v>237</v>
      </c>
      <c r="B85" s="119" t="s">
        <v>111</v>
      </c>
      <c r="C85" s="119" t="s">
        <v>413</v>
      </c>
      <c r="D85" s="120" t="s">
        <v>112</v>
      </c>
    </row>
    <row r="86" spans="1:4" s="52" customFormat="1">
      <c r="A86" s="101" t="s">
        <v>238</v>
      </c>
      <c r="B86" s="130" t="s">
        <v>510</v>
      </c>
      <c r="C86" s="131" t="s">
        <v>869</v>
      </c>
      <c r="D86" s="132" t="s">
        <v>508</v>
      </c>
    </row>
    <row r="87" spans="1:4">
      <c r="A87" s="129"/>
      <c r="B87" s="180" t="s">
        <v>91</v>
      </c>
      <c r="C87" s="180"/>
      <c r="D87" s="180"/>
    </row>
    <row r="88" spans="1:4" ht="38.25">
      <c r="A88" s="72" t="s">
        <v>239</v>
      </c>
      <c r="B88" s="115" t="s">
        <v>92</v>
      </c>
      <c r="C88" s="133" t="s">
        <v>563</v>
      </c>
      <c r="D88" s="116" t="s">
        <v>264</v>
      </c>
    </row>
    <row r="89" spans="1:4" ht="25.5">
      <c r="A89" s="72" t="s">
        <v>240</v>
      </c>
      <c r="B89" s="115" t="s">
        <v>94</v>
      </c>
      <c r="C89" s="54">
        <v>0</v>
      </c>
      <c r="D89" s="116" t="s">
        <v>95</v>
      </c>
    </row>
    <row r="90" spans="1:4">
      <c r="A90" s="72" t="s">
        <v>283</v>
      </c>
      <c r="B90" s="115" t="s">
        <v>96</v>
      </c>
      <c r="C90" s="54">
        <v>0</v>
      </c>
      <c r="D90" s="116" t="s">
        <v>97</v>
      </c>
    </row>
    <row r="91" spans="1:4">
      <c r="A91" s="129"/>
      <c r="B91" s="180" t="s">
        <v>98</v>
      </c>
      <c r="C91" s="180"/>
      <c r="D91" s="180"/>
    </row>
    <row r="92" spans="1:4" ht="25.5">
      <c r="A92" s="72" t="s">
        <v>284</v>
      </c>
      <c r="B92" s="115" t="s">
        <v>101</v>
      </c>
      <c r="C92" s="88">
        <v>5</v>
      </c>
      <c r="D92" s="116" t="s">
        <v>252</v>
      </c>
    </row>
    <row r="93" spans="1:4" ht="25.5">
      <c r="A93" s="72" t="s">
        <v>285</v>
      </c>
      <c r="B93" s="115" t="s">
        <v>102</v>
      </c>
      <c r="C93" s="117" t="s">
        <v>868</v>
      </c>
      <c r="D93" s="116" t="s">
        <v>103</v>
      </c>
    </row>
    <row r="94" spans="1:4" ht="38.25">
      <c r="A94" s="72" t="s">
        <v>286</v>
      </c>
      <c r="B94" s="115" t="s">
        <v>113</v>
      </c>
      <c r="C94" s="118" t="s">
        <v>561</v>
      </c>
      <c r="D94" s="116" t="s">
        <v>114</v>
      </c>
    </row>
    <row r="95" spans="1:4" ht="38.25">
      <c r="A95" s="72" t="s">
        <v>511</v>
      </c>
      <c r="B95" s="115" t="s">
        <v>104</v>
      </c>
      <c r="C95" s="118">
        <v>2038</v>
      </c>
      <c r="D95" s="116" t="s">
        <v>105</v>
      </c>
    </row>
    <row r="96" spans="1:4">
      <c r="A96" s="68">
        <v>9</v>
      </c>
      <c r="B96" s="184" t="s">
        <v>119</v>
      </c>
      <c r="C96" s="184"/>
      <c r="D96" s="184"/>
    </row>
    <row r="97" spans="1:4">
      <c r="A97" s="72" t="s">
        <v>242</v>
      </c>
      <c r="B97" s="121" t="s">
        <v>250</v>
      </c>
      <c r="C97" s="122" t="s">
        <v>428</v>
      </c>
      <c r="D97" s="123" t="s">
        <v>249</v>
      </c>
    </row>
    <row r="98" spans="1:4" ht="25.5">
      <c r="A98" s="83" t="s">
        <v>243</v>
      </c>
      <c r="B98" s="119" t="s">
        <v>111</v>
      </c>
      <c r="C98" s="119" t="s">
        <v>413</v>
      </c>
      <c r="D98" s="120" t="s">
        <v>112</v>
      </c>
    </row>
    <row r="99" spans="1:4">
      <c r="A99" s="26" t="s">
        <v>244</v>
      </c>
      <c r="B99" s="134" t="s">
        <v>512</v>
      </c>
      <c r="C99" s="126" t="s">
        <v>541</v>
      </c>
      <c r="D99" s="127" t="s">
        <v>508</v>
      </c>
    </row>
    <row r="100" spans="1:4">
      <c r="A100" s="129"/>
      <c r="B100" s="180" t="s">
        <v>91</v>
      </c>
      <c r="C100" s="180"/>
      <c r="D100" s="180"/>
    </row>
    <row r="101" spans="1:4" ht="38.25">
      <c r="A101" s="72" t="s">
        <v>245</v>
      </c>
      <c r="B101" s="115" t="s">
        <v>92</v>
      </c>
      <c r="C101" s="58" t="s">
        <v>563</v>
      </c>
      <c r="D101" s="116" t="s">
        <v>264</v>
      </c>
    </row>
    <row r="102" spans="1:4" ht="25.5">
      <c r="A102" s="72" t="s">
        <v>287</v>
      </c>
      <c r="B102" s="115" t="s">
        <v>94</v>
      </c>
      <c r="C102" s="58">
        <v>0</v>
      </c>
      <c r="D102" s="116" t="s">
        <v>95</v>
      </c>
    </row>
    <row r="103" spans="1:4">
      <c r="A103" s="72" t="s">
        <v>288</v>
      </c>
      <c r="B103" s="115" t="s">
        <v>96</v>
      </c>
      <c r="C103" s="58">
        <v>0</v>
      </c>
      <c r="D103" s="116" t="s">
        <v>97</v>
      </c>
    </row>
    <row r="104" spans="1:4">
      <c r="A104" s="129"/>
      <c r="B104" s="180" t="s">
        <v>98</v>
      </c>
      <c r="C104" s="180"/>
      <c r="D104" s="180"/>
    </row>
    <row r="105" spans="1:4" ht="25.5">
      <c r="A105" s="72" t="s">
        <v>289</v>
      </c>
      <c r="B105" s="115" t="s">
        <v>101</v>
      </c>
      <c r="C105" s="88">
        <v>8</v>
      </c>
      <c r="D105" s="116" t="s">
        <v>252</v>
      </c>
    </row>
    <row r="106" spans="1:4" ht="25.5">
      <c r="A106" s="72" t="s">
        <v>290</v>
      </c>
      <c r="B106" s="115" t="s">
        <v>102</v>
      </c>
      <c r="C106" s="117" t="s">
        <v>868</v>
      </c>
      <c r="D106" s="116" t="s">
        <v>103</v>
      </c>
    </row>
    <row r="107" spans="1:4" ht="38.25">
      <c r="A107" s="72" t="s">
        <v>291</v>
      </c>
      <c r="B107" s="115" t="s">
        <v>113</v>
      </c>
      <c r="C107" s="118" t="s">
        <v>561</v>
      </c>
      <c r="D107" s="116" t="s">
        <v>114</v>
      </c>
    </row>
    <row r="108" spans="1:4" ht="38.25">
      <c r="A108" s="72" t="s">
        <v>513</v>
      </c>
      <c r="B108" s="115" t="s">
        <v>104</v>
      </c>
      <c r="C108" s="118">
        <v>2035</v>
      </c>
      <c r="D108" s="116" t="s">
        <v>105</v>
      </c>
    </row>
    <row r="109" spans="1:4" ht="15" customHeight="1">
      <c r="A109" s="87" t="s">
        <v>28</v>
      </c>
      <c r="B109" s="181" t="s">
        <v>121</v>
      </c>
      <c r="C109" s="182"/>
      <c r="D109" s="183"/>
    </row>
    <row r="110" spans="1:4">
      <c r="A110" s="83" t="s">
        <v>246</v>
      </c>
      <c r="B110" s="115" t="s">
        <v>253</v>
      </c>
      <c r="C110" s="57">
        <v>1</v>
      </c>
      <c r="D110" s="116" t="s">
        <v>254</v>
      </c>
    </row>
    <row r="111" spans="1:4" ht="25.5">
      <c r="A111" s="83" t="s">
        <v>247</v>
      </c>
      <c r="B111" s="115" t="s">
        <v>255</v>
      </c>
      <c r="C111" s="57">
        <v>0</v>
      </c>
      <c r="D111" s="116" t="s">
        <v>123</v>
      </c>
    </row>
    <row r="112" spans="1:4">
      <c r="A112" s="83" t="s">
        <v>292</v>
      </c>
      <c r="B112" s="115" t="s">
        <v>129</v>
      </c>
      <c r="C112" s="57">
        <v>0</v>
      </c>
      <c r="D112" s="120" t="s">
        <v>130</v>
      </c>
    </row>
    <row r="113" spans="1:4">
      <c r="A113" s="83" t="s">
        <v>295</v>
      </c>
      <c r="B113" s="115" t="s">
        <v>256</v>
      </c>
      <c r="C113" s="57">
        <v>1</v>
      </c>
      <c r="D113" s="116" t="s">
        <v>122</v>
      </c>
    </row>
    <row r="114" spans="1:4" ht="25.5">
      <c r="A114" s="83" t="s">
        <v>296</v>
      </c>
      <c r="B114" s="115" t="s">
        <v>257</v>
      </c>
      <c r="C114" s="57">
        <v>0</v>
      </c>
      <c r="D114" s="116" t="s">
        <v>123</v>
      </c>
    </row>
    <row r="115" spans="1:4">
      <c r="A115" s="83" t="s">
        <v>297</v>
      </c>
      <c r="B115" s="115" t="s">
        <v>129</v>
      </c>
      <c r="C115" s="57">
        <v>0</v>
      </c>
      <c r="D115" s="120" t="s">
        <v>130</v>
      </c>
    </row>
    <row r="116" spans="1:4">
      <c r="A116" s="83" t="s">
        <v>298</v>
      </c>
      <c r="B116" s="115" t="s">
        <v>258</v>
      </c>
      <c r="C116" s="57">
        <v>1</v>
      </c>
      <c r="D116" s="116" t="s">
        <v>122</v>
      </c>
    </row>
    <row r="117" spans="1:4" ht="25.5">
      <c r="A117" s="83" t="s">
        <v>299</v>
      </c>
      <c r="B117" s="115" t="s">
        <v>260</v>
      </c>
      <c r="C117" s="57">
        <v>0</v>
      </c>
      <c r="D117" s="116" t="s">
        <v>123</v>
      </c>
    </row>
    <row r="118" spans="1:4">
      <c r="A118" s="83" t="s">
        <v>300</v>
      </c>
      <c r="B118" s="115" t="s">
        <v>129</v>
      </c>
      <c r="C118" s="57">
        <v>0</v>
      </c>
      <c r="D118" s="120" t="s">
        <v>130</v>
      </c>
    </row>
    <row r="119" spans="1:4">
      <c r="A119" s="83" t="s">
        <v>301</v>
      </c>
      <c r="B119" s="115" t="s">
        <v>259</v>
      </c>
      <c r="C119" s="57">
        <v>1</v>
      </c>
      <c r="D119" s="116" t="s">
        <v>122</v>
      </c>
    </row>
    <row r="120" spans="1:4" ht="25.5">
      <c r="A120" s="83" t="s">
        <v>302</v>
      </c>
      <c r="B120" s="115" t="s">
        <v>261</v>
      </c>
      <c r="C120" s="57">
        <v>0</v>
      </c>
      <c r="D120" s="116" t="s">
        <v>123</v>
      </c>
    </row>
    <row r="121" spans="1:4">
      <c r="A121" s="83" t="s">
        <v>303</v>
      </c>
      <c r="B121" s="115" t="s">
        <v>129</v>
      </c>
      <c r="C121" s="57">
        <v>0</v>
      </c>
      <c r="D121" s="120" t="s">
        <v>130</v>
      </c>
    </row>
    <row r="122" spans="1:4" s="1" customFormat="1">
      <c r="A122" s="83" t="s">
        <v>304</v>
      </c>
      <c r="B122" s="115" t="s">
        <v>262</v>
      </c>
      <c r="C122" s="57">
        <v>1</v>
      </c>
      <c r="D122" s="116" t="s">
        <v>122</v>
      </c>
    </row>
    <row r="123" spans="1:4" ht="25.5">
      <c r="A123" s="83" t="s">
        <v>305</v>
      </c>
      <c r="B123" s="115" t="s">
        <v>263</v>
      </c>
      <c r="C123" s="57">
        <v>0</v>
      </c>
      <c r="D123" s="116" t="s">
        <v>123</v>
      </c>
    </row>
    <row r="124" spans="1:4">
      <c r="A124" s="83" t="s">
        <v>306</v>
      </c>
      <c r="B124" s="115" t="s">
        <v>129</v>
      </c>
      <c r="C124" s="57">
        <v>0</v>
      </c>
      <c r="D124" s="120" t="s">
        <v>130</v>
      </c>
    </row>
    <row r="125" spans="1:4">
      <c r="A125" s="69" t="s">
        <v>307</v>
      </c>
      <c r="B125" s="177" t="s">
        <v>83</v>
      </c>
      <c r="C125" s="166"/>
      <c r="D125" s="167"/>
    </row>
    <row r="126" spans="1:4" ht="63.75">
      <c r="A126" s="72" t="s">
        <v>293</v>
      </c>
      <c r="B126" s="89" t="s">
        <v>84</v>
      </c>
      <c r="C126" s="135" t="s">
        <v>592</v>
      </c>
      <c r="D126" s="75" t="s">
        <v>548</v>
      </c>
    </row>
    <row r="127" spans="1:4" ht="25.5">
      <c r="A127" s="72" t="s">
        <v>294</v>
      </c>
      <c r="B127" s="89" t="s">
        <v>85</v>
      </c>
      <c r="C127" s="135" t="s">
        <v>563</v>
      </c>
      <c r="D127" s="75" t="s">
        <v>86</v>
      </c>
    </row>
    <row r="128" spans="1:4">
      <c r="A128" s="68" t="s">
        <v>308</v>
      </c>
      <c r="B128" s="187" t="s">
        <v>251</v>
      </c>
      <c r="C128" s="188"/>
      <c r="D128" s="189"/>
    </row>
    <row r="129" spans="1:4">
      <c r="A129" s="72" t="s">
        <v>309</v>
      </c>
      <c r="B129" s="115" t="s">
        <v>120</v>
      </c>
      <c r="C129" s="57">
        <v>9</v>
      </c>
      <c r="D129" s="116" t="s">
        <v>252</v>
      </c>
    </row>
    <row r="130" spans="1:4" ht="25.5">
      <c r="A130" s="72" t="s">
        <v>310</v>
      </c>
      <c r="B130" s="136" t="s">
        <v>124</v>
      </c>
      <c r="C130" s="58" t="s">
        <v>562</v>
      </c>
      <c r="D130" s="11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137" t="s">
        <v>89</v>
      </c>
      <c r="B2" s="110" t="s">
        <v>5</v>
      </c>
      <c r="C2" s="110" t="s">
        <v>6</v>
      </c>
      <c r="D2" s="110" t="s">
        <v>7</v>
      </c>
    </row>
    <row r="3" spans="1:4" s="3" customFormat="1">
      <c r="A3" s="10">
        <v>1</v>
      </c>
      <c r="B3" s="138" t="s">
        <v>127</v>
      </c>
      <c r="C3" s="139">
        <v>4</v>
      </c>
      <c r="D3" s="140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191</v>
      </c>
      <c r="B5" s="141" t="s">
        <v>129</v>
      </c>
      <c r="C5" s="66">
        <v>2008</v>
      </c>
      <c r="D5" s="120" t="s">
        <v>130</v>
      </c>
    </row>
    <row r="6" spans="1:4">
      <c r="A6" s="9" t="s">
        <v>192</v>
      </c>
      <c r="B6" s="142" t="s">
        <v>92</v>
      </c>
      <c r="C6" s="99" t="s">
        <v>563</v>
      </c>
      <c r="D6" s="114" t="s">
        <v>93</v>
      </c>
    </row>
    <row r="7" spans="1:4">
      <c r="A7" s="9" t="s">
        <v>193</v>
      </c>
      <c r="B7" s="142" t="s">
        <v>131</v>
      </c>
      <c r="C7" s="99">
        <v>420</v>
      </c>
      <c r="D7" s="114" t="s">
        <v>132</v>
      </c>
    </row>
    <row r="8" spans="1:4">
      <c r="A8" s="9" t="s">
        <v>194</v>
      </c>
      <c r="B8" s="143" t="s">
        <v>133</v>
      </c>
      <c r="C8" s="117">
        <v>9</v>
      </c>
      <c r="D8" s="116" t="s">
        <v>26</v>
      </c>
    </row>
    <row r="9" spans="1:4">
      <c r="A9" s="9" t="s">
        <v>195</v>
      </c>
      <c r="B9" s="144" t="s">
        <v>134</v>
      </c>
      <c r="C9" s="118">
        <v>2033</v>
      </c>
      <c r="D9" s="145" t="s">
        <v>135</v>
      </c>
    </row>
    <row r="10" spans="1:4">
      <c r="A10" s="9" t="s">
        <v>196</v>
      </c>
      <c r="B10" s="143" t="s">
        <v>136</v>
      </c>
      <c r="C10" s="146" t="s">
        <v>870</v>
      </c>
      <c r="D10" s="116" t="s">
        <v>488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203</v>
      </c>
      <c r="B12" s="141" t="s">
        <v>129</v>
      </c>
      <c r="C12" s="66">
        <v>2008</v>
      </c>
      <c r="D12" s="120" t="s">
        <v>130</v>
      </c>
    </row>
    <row r="13" spans="1:4">
      <c r="A13" s="9" t="s">
        <v>204</v>
      </c>
      <c r="B13" s="142" t="s">
        <v>92</v>
      </c>
      <c r="C13" s="99" t="s">
        <v>563</v>
      </c>
      <c r="D13" s="114" t="s">
        <v>93</v>
      </c>
    </row>
    <row r="14" spans="1:4">
      <c r="A14" s="9" t="s">
        <v>269</v>
      </c>
      <c r="B14" s="142" t="s">
        <v>131</v>
      </c>
      <c r="C14" s="99">
        <v>420</v>
      </c>
      <c r="D14" s="114" t="s">
        <v>132</v>
      </c>
    </row>
    <row r="15" spans="1:4">
      <c r="A15" s="9" t="s">
        <v>270</v>
      </c>
      <c r="B15" s="143" t="s">
        <v>133</v>
      </c>
      <c r="C15" s="117">
        <v>10</v>
      </c>
      <c r="D15" s="116" t="s">
        <v>26</v>
      </c>
    </row>
    <row r="16" spans="1:4">
      <c r="A16" s="9" t="s">
        <v>271</v>
      </c>
      <c r="B16" s="144" t="s">
        <v>134</v>
      </c>
      <c r="C16" s="118">
        <v>2033</v>
      </c>
      <c r="D16" s="145" t="s">
        <v>135</v>
      </c>
    </row>
    <row r="17" spans="1:4">
      <c r="A17" s="9" t="s">
        <v>272</v>
      </c>
      <c r="B17" s="143" t="s">
        <v>136</v>
      </c>
      <c r="C17" s="146" t="s">
        <v>870</v>
      </c>
      <c r="D17" s="116" t="s">
        <v>488</v>
      </c>
    </row>
    <row r="18" spans="1:4" ht="15" customHeight="1">
      <c r="A18" s="10">
        <v>4</v>
      </c>
      <c r="B18" s="197" t="s">
        <v>311</v>
      </c>
      <c r="C18" s="198"/>
      <c r="D18" s="198"/>
    </row>
    <row r="19" spans="1:4">
      <c r="A19" s="9" t="s">
        <v>212</v>
      </c>
      <c r="B19" s="141" t="s">
        <v>129</v>
      </c>
      <c r="C19" s="66">
        <v>2008</v>
      </c>
      <c r="D19" s="120" t="s">
        <v>130</v>
      </c>
    </row>
    <row r="20" spans="1:4">
      <c r="A20" s="9" t="s">
        <v>213</v>
      </c>
      <c r="B20" s="142" t="s">
        <v>92</v>
      </c>
      <c r="C20" s="99" t="s">
        <v>563</v>
      </c>
      <c r="D20" s="114" t="s">
        <v>93</v>
      </c>
    </row>
    <row r="21" spans="1:4">
      <c r="A21" s="9" t="s">
        <v>214</v>
      </c>
      <c r="B21" s="142" t="s">
        <v>131</v>
      </c>
      <c r="C21" s="99">
        <v>420</v>
      </c>
      <c r="D21" s="114" t="s">
        <v>132</v>
      </c>
    </row>
    <row r="22" spans="1:4">
      <c r="A22" s="9" t="s">
        <v>215</v>
      </c>
      <c r="B22" s="143" t="s">
        <v>133</v>
      </c>
      <c r="C22" s="117">
        <v>10</v>
      </c>
      <c r="D22" s="116" t="s">
        <v>26</v>
      </c>
    </row>
    <row r="23" spans="1:4">
      <c r="A23" s="9" t="s">
        <v>216</v>
      </c>
      <c r="B23" s="144" t="s">
        <v>134</v>
      </c>
      <c r="C23" s="118">
        <v>2033</v>
      </c>
      <c r="D23" s="145" t="s">
        <v>135</v>
      </c>
    </row>
    <row r="24" spans="1:4">
      <c r="A24" s="9" t="s">
        <v>217</v>
      </c>
      <c r="B24" s="143" t="s">
        <v>136</v>
      </c>
      <c r="C24" s="146" t="s">
        <v>870</v>
      </c>
      <c r="D24" s="116" t="s">
        <v>488</v>
      </c>
    </row>
    <row r="25" spans="1:4">
      <c r="A25" s="10">
        <v>5</v>
      </c>
      <c r="B25" s="197" t="s">
        <v>312</v>
      </c>
      <c r="C25" s="198"/>
      <c r="D25" s="198"/>
    </row>
    <row r="26" spans="1:4">
      <c r="A26" s="9" t="s">
        <v>218</v>
      </c>
      <c r="B26" s="141" t="s">
        <v>129</v>
      </c>
      <c r="C26" s="66">
        <v>2008</v>
      </c>
      <c r="D26" s="120" t="s">
        <v>130</v>
      </c>
    </row>
    <row r="27" spans="1:4">
      <c r="A27" s="9" t="s">
        <v>219</v>
      </c>
      <c r="B27" s="142" t="s">
        <v>92</v>
      </c>
      <c r="C27" s="99" t="s">
        <v>563</v>
      </c>
      <c r="D27" s="114" t="s">
        <v>93</v>
      </c>
    </row>
    <row r="28" spans="1:4">
      <c r="A28" s="9" t="s">
        <v>220</v>
      </c>
      <c r="B28" s="142" t="s">
        <v>131</v>
      </c>
      <c r="C28" s="99">
        <v>420</v>
      </c>
      <c r="D28" s="114" t="s">
        <v>132</v>
      </c>
    </row>
    <row r="29" spans="1:4">
      <c r="A29" s="9" t="s">
        <v>221</v>
      </c>
      <c r="B29" s="143" t="s">
        <v>133</v>
      </c>
      <c r="C29" s="117">
        <v>10</v>
      </c>
      <c r="D29" s="116" t="s">
        <v>26</v>
      </c>
    </row>
    <row r="30" spans="1:4">
      <c r="A30" s="9" t="s">
        <v>276</v>
      </c>
      <c r="B30" s="144" t="s">
        <v>134</v>
      </c>
      <c r="C30" s="118">
        <v>2033</v>
      </c>
      <c r="D30" s="145" t="s">
        <v>135</v>
      </c>
    </row>
    <row r="31" spans="1:4">
      <c r="A31" s="9" t="s">
        <v>277</v>
      </c>
      <c r="B31" s="143" t="s">
        <v>136</v>
      </c>
      <c r="C31" s="146" t="s">
        <v>870</v>
      </c>
      <c r="D31" s="116" t="s">
        <v>488</v>
      </c>
    </row>
    <row r="32" spans="1:4">
      <c r="A32" s="10">
        <v>6</v>
      </c>
      <c r="B32" s="197" t="s">
        <v>313</v>
      </c>
      <c r="C32" s="198"/>
      <c r="D32" s="198"/>
    </row>
    <row r="33" spans="1:4">
      <c r="A33" s="9" t="s">
        <v>222</v>
      </c>
      <c r="B33" s="141" t="s">
        <v>129</v>
      </c>
      <c r="C33" s="55"/>
      <c r="D33" s="120" t="s">
        <v>130</v>
      </c>
    </row>
    <row r="34" spans="1:4">
      <c r="A34" s="9" t="s">
        <v>223</v>
      </c>
      <c r="B34" s="142" t="s">
        <v>92</v>
      </c>
      <c r="C34" s="147"/>
      <c r="D34" s="114" t="s">
        <v>93</v>
      </c>
    </row>
    <row r="35" spans="1:4">
      <c r="A35" s="9" t="s">
        <v>224</v>
      </c>
      <c r="B35" s="142" t="s">
        <v>131</v>
      </c>
      <c r="C35" s="147"/>
      <c r="D35" s="114" t="s">
        <v>132</v>
      </c>
    </row>
    <row r="36" spans="1:4">
      <c r="A36" s="9" t="s">
        <v>225</v>
      </c>
      <c r="B36" s="143" t="s">
        <v>133</v>
      </c>
      <c r="C36" s="58"/>
      <c r="D36" s="116" t="s">
        <v>26</v>
      </c>
    </row>
    <row r="37" spans="1:4">
      <c r="A37" s="9" t="s">
        <v>226</v>
      </c>
      <c r="B37" s="144" t="s">
        <v>134</v>
      </c>
      <c r="C37" s="133"/>
      <c r="D37" s="145" t="s">
        <v>135</v>
      </c>
    </row>
    <row r="38" spans="1:4">
      <c r="A38" s="9" t="s">
        <v>227</v>
      </c>
      <c r="B38" s="143" t="s">
        <v>136</v>
      </c>
      <c r="C38" s="54"/>
      <c r="D38" s="116" t="s">
        <v>488</v>
      </c>
    </row>
    <row r="39" spans="1:4">
      <c r="A39" s="10">
        <v>7</v>
      </c>
      <c r="B39" s="197" t="s">
        <v>314</v>
      </c>
      <c r="C39" s="198"/>
      <c r="D39" s="198"/>
    </row>
    <row r="40" spans="1:4">
      <c r="A40" s="9" t="s">
        <v>229</v>
      </c>
      <c r="B40" s="141" t="s">
        <v>129</v>
      </c>
      <c r="C40" s="55"/>
      <c r="D40" s="120" t="s">
        <v>130</v>
      </c>
    </row>
    <row r="41" spans="1:4">
      <c r="A41" s="9" t="s">
        <v>230</v>
      </c>
      <c r="B41" s="142" t="s">
        <v>92</v>
      </c>
      <c r="C41" s="147"/>
      <c r="D41" s="114" t="s">
        <v>93</v>
      </c>
    </row>
    <row r="42" spans="1:4">
      <c r="A42" s="9" t="s">
        <v>231</v>
      </c>
      <c r="B42" s="142" t="s">
        <v>131</v>
      </c>
      <c r="C42" s="147"/>
      <c r="D42" s="114" t="s">
        <v>132</v>
      </c>
    </row>
    <row r="43" spans="1:4">
      <c r="A43" s="9" t="s">
        <v>232</v>
      </c>
      <c r="B43" s="143" t="s">
        <v>133</v>
      </c>
      <c r="C43" s="58"/>
      <c r="D43" s="116" t="s">
        <v>26</v>
      </c>
    </row>
    <row r="44" spans="1:4">
      <c r="A44" s="9" t="s">
        <v>233</v>
      </c>
      <c r="B44" s="144" t="s">
        <v>134</v>
      </c>
      <c r="C44" s="133"/>
      <c r="D44" s="145" t="s">
        <v>135</v>
      </c>
    </row>
    <row r="45" spans="1:4">
      <c r="A45" s="9" t="s">
        <v>234</v>
      </c>
      <c r="B45" s="143" t="s">
        <v>136</v>
      </c>
      <c r="C45" s="54"/>
      <c r="D45" s="116" t="s">
        <v>488</v>
      </c>
    </row>
    <row r="46" spans="1:4">
      <c r="A46" s="10">
        <v>8</v>
      </c>
      <c r="B46" s="197" t="s">
        <v>315</v>
      </c>
      <c r="C46" s="198"/>
      <c r="D46" s="198"/>
    </row>
    <row r="47" spans="1:4">
      <c r="A47" s="9" t="s">
        <v>236</v>
      </c>
      <c r="B47" s="141" t="s">
        <v>129</v>
      </c>
      <c r="C47" s="119"/>
      <c r="D47" s="120" t="s">
        <v>130</v>
      </c>
    </row>
    <row r="48" spans="1:4">
      <c r="A48" s="9" t="s">
        <v>237</v>
      </c>
      <c r="B48" s="142" t="s">
        <v>92</v>
      </c>
      <c r="C48" s="147"/>
      <c r="D48" s="114" t="s">
        <v>93</v>
      </c>
    </row>
    <row r="49" spans="1:4">
      <c r="A49" s="9" t="s">
        <v>238</v>
      </c>
      <c r="B49" s="142" t="s">
        <v>131</v>
      </c>
      <c r="C49" s="147"/>
      <c r="D49" s="114" t="s">
        <v>132</v>
      </c>
    </row>
    <row r="50" spans="1:4">
      <c r="A50" s="9" t="s">
        <v>239</v>
      </c>
      <c r="B50" s="143" t="s">
        <v>133</v>
      </c>
      <c r="C50" s="57"/>
      <c r="D50" s="116" t="s">
        <v>26</v>
      </c>
    </row>
    <row r="51" spans="1:4">
      <c r="A51" s="9" t="s">
        <v>240</v>
      </c>
      <c r="B51" s="144" t="s">
        <v>134</v>
      </c>
      <c r="C51" s="133"/>
      <c r="D51" s="145" t="s">
        <v>135</v>
      </c>
    </row>
    <row r="52" spans="1:4">
      <c r="A52" s="9" t="s">
        <v>283</v>
      </c>
      <c r="B52" s="143" t="s">
        <v>136</v>
      </c>
      <c r="C52" s="57"/>
      <c r="D52" s="116" t="s">
        <v>488</v>
      </c>
    </row>
    <row r="53" spans="1:4">
      <c r="A53" s="10">
        <v>9</v>
      </c>
      <c r="B53" s="197" t="s">
        <v>316</v>
      </c>
      <c r="C53" s="198"/>
      <c r="D53" s="198"/>
    </row>
    <row r="54" spans="1:4">
      <c r="A54" s="9" t="s">
        <v>242</v>
      </c>
      <c r="B54" s="141" t="s">
        <v>129</v>
      </c>
      <c r="C54" s="119"/>
      <c r="D54" s="120" t="s">
        <v>130</v>
      </c>
    </row>
    <row r="55" spans="1:4">
      <c r="A55" s="9" t="s">
        <v>243</v>
      </c>
      <c r="B55" s="142" t="s">
        <v>92</v>
      </c>
      <c r="C55" s="147"/>
      <c r="D55" s="114" t="s">
        <v>93</v>
      </c>
    </row>
    <row r="56" spans="1:4">
      <c r="A56" s="9" t="s">
        <v>244</v>
      </c>
      <c r="B56" s="142" t="s">
        <v>131</v>
      </c>
      <c r="C56" s="147"/>
      <c r="D56" s="114" t="s">
        <v>132</v>
      </c>
    </row>
    <row r="57" spans="1:4">
      <c r="A57" s="9" t="s">
        <v>245</v>
      </c>
      <c r="B57" s="143" t="s">
        <v>133</v>
      </c>
      <c r="C57" s="57"/>
      <c r="D57" s="116" t="s">
        <v>26</v>
      </c>
    </row>
    <row r="58" spans="1:4">
      <c r="A58" s="9" t="s">
        <v>287</v>
      </c>
      <c r="B58" s="144" t="s">
        <v>134</v>
      </c>
      <c r="C58" s="133"/>
      <c r="D58" s="145" t="s">
        <v>135</v>
      </c>
    </row>
    <row r="59" spans="1:4">
      <c r="A59" s="9" t="s">
        <v>288</v>
      </c>
      <c r="B59" s="143" t="s">
        <v>136</v>
      </c>
      <c r="C59" s="57"/>
      <c r="D59" s="116" t="s">
        <v>488</v>
      </c>
    </row>
    <row r="60" spans="1:4">
      <c r="A60" s="10">
        <v>10</v>
      </c>
      <c r="B60" s="197" t="s">
        <v>317</v>
      </c>
      <c r="C60" s="198"/>
      <c r="D60" s="198"/>
    </row>
    <row r="61" spans="1:4">
      <c r="A61" s="9" t="s">
        <v>246</v>
      </c>
      <c r="B61" s="141" t="s">
        <v>129</v>
      </c>
      <c r="C61" s="119"/>
      <c r="D61" s="120" t="s">
        <v>130</v>
      </c>
    </row>
    <row r="62" spans="1:4">
      <c r="A62" s="9" t="s">
        <v>247</v>
      </c>
      <c r="B62" s="142" t="s">
        <v>92</v>
      </c>
      <c r="C62" s="147"/>
      <c r="D62" s="114" t="s">
        <v>93</v>
      </c>
    </row>
    <row r="63" spans="1:4">
      <c r="A63" s="9" t="s">
        <v>292</v>
      </c>
      <c r="B63" s="142" t="s">
        <v>131</v>
      </c>
      <c r="C63" s="147"/>
      <c r="D63" s="114" t="s">
        <v>132</v>
      </c>
    </row>
    <row r="64" spans="1:4">
      <c r="A64" s="9" t="s">
        <v>295</v>
      </c>
      <c r="B64" s="143" t="s">
        <v>133</v>
      </c>
      <c r="C64" s="57"/>
      <c r="D64" s="116" t="s">
        <v>26</v>
      </c>
    </row>
    <row r="65" spans="1:4">
      <c r="A65" s="9" t="s">
        <v>296</v>
      </c>
      <c r="B65" s="144" t="s">
        <v>134</v>
      </c>
      <c r="C65" s="133"/>
      <c r="D65" s="145" t="s">
        <v>135</v>
      </c>
    </row>
    <row r="66" spans="1:4">
      <c r="A66" s="9" t="s">
        <v>297</v>
      </c>
      <c r="B66" s="143" t="s">
        <v>136</v>
      </c>
      <c r="C66" s="57"/>
      <c r="D66" s="116" t="s">
        <v>488</v>
      </c>
    </row>
    <row r="67" spans="1:4">
      <c r="A67" s="10">
        <v>11</v>
      </c>
      <c r="B67" s="197" t="s">
        <v>318</v>
      </c>
      <c r="C67" s="198"/>
      <c r="D67" s="198"/>
    </row>
    <row r="68" spans="1:4">
      <c r="A68" s="9" t="s">
        <v>293</v>
      </c>
      <c r="B68" s="141" t="s">
        <v>129</v>
      </c>
      <c r="C68" s="119"/>
      <c r="D68" s="120" t="s">
        <v>130</v>
      </c>
    </row>
    <row r="69" spans="1:4">
      <c r="A69" s="9" t="s">
        <v>294</v>
      </c>
      <c r="B69" s="142" t="s">
        <v>92</v>
      </c>
      <c r="C69" s="147"/>
      <c r="D69" s="114" t="s">
        <v>93</v>
      </c>
    </row>
    <row r="70" spans="1:4">
      <c r="A70" s="9" t="s">
        <v>319</v>
      </c>
      <c r="B70" s="142" t="s">
        <v>131</v>
      </c>
      <c r="C70" s="147"/>
      <c r="D70" s="114" t="s">
        <v>132</v>
      </c>
    </row>
    <row r="71" spans="1:4">
      <c r="A71" s="9" t="s">
        <v>320</v>
      </c>
      <c r="B71" s="143" t="s">
        <v>133</v>
      </c>
      <c r="C71" s="57"/>
      <c r="D71" s="116" t="s">
        <v>26</v>
      </c>
    </row>
    <row r="72" spans="1:4">
      <c r="A72" s="9" t="s">
        <v>321</v>
      </c>
      <c r="B72" s="144" t="s">
        <v>134</v>
      </c>
      <c r="C72" s="133"/>
      <c r="D72" s="145" t="s">
        <v>135</v>
      </c>
    </row>
    <row r="73" spans="1:4">
      <c r="A73" s="9" t="s">
        <v>322</v>
      </c>
      <c r="B73" s="143" t="s">
        <v>136</v>
      </c>
      <c r="C73" s="57"/>
      <c r="D73" s="11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871</v>
      </c>
      <c r="B1" s="202"/>
      <c r="C1" s="202"/>
      <c r="D1" s="203"/>
    </row>
    <row r="2" spans="1:4" ht="30">
      <c r="A2" s="56" t="s">
        <v>89</v>
      </c>
      <c r="B2" s="110" t="s">
        <v>5</v>
      </c>
      <c r="C2" s="110" t="s">
        <v>6</v>
      </c>
      <c r="D2" s="148" t="s">
        <v>7</v>
      </c>
    </row>
    <row r="3" spans="1:4" ht="89.25">
      <c r="A3" s="149">
        <v>1</v>
      </c>
      <c r="B3" s="150" t="s">
        <v>138</v>
      </c>
      <c r="C3" s="62">
        <v>0</v>
      </c>
      <c r="D3" s="116" t="s">
        <v>139</v>
      </c>
    </row>
    <row r="4" spans="1:4" ht="38.25">
      <c r="A4" s="149">
        <v>2</v>
      </c>
      <c r="B4" s="150" t="s">
        <v>140</v>
      </c>
      <c r="C4" s="58" t="s">
        <v>872</v>
      </c>
      <c r="D4" s="116" t="s">
        <v>141</v>
      </c>
    </row>
    <row r="5" spans="1:4" ht="38.25">
      <c r="A5" s="149">
        <v>3</v>
      </c>
      <c r="B5" s="150" t="s">
        <v>142</v>
      </c>
      <c r="C5" s="135" t="s">
        <v>873</v>
      </c>
      <c r="D5" s="116" t="s">
        <v>143</v>
      </c>
    </row>
    <row r="6" spans="1:4" ht="38.25">
      <c r="A6" s="149">
        <v>4</v>
      </c>
      <c r="B6" s="150" t="s">
        <v>144</v>
      </c>
      <c r="C6" s="135" t="s">
        <v>565</v>
      </c>
      <c r="D6" s="116" t="s">
        <v>145</v>
      </c>
    </row>
    <row r="7" spans="1:4" ht="25.5">
      <c r="A7" s="149">
        <v>5</v>
      </c>
      <c r="B7" s="150" t="s">
        <v>146</v>
      </c>
      <c r="C7" s="135" t="s">
        <v>874</v>
      </c>
      <c r="D7" s="116" t="s">
        <v>147</v>
      </c>
    </row>
    <row r="8" spans="1:4" ht="30">
      <c r="A8" s="149">
        <v>6</v>
      </c>
      <c r="B8" s="150" t="s">
        <v>148</v>
      </c>
      <c r="C8" s="58" t="s">
        <v>875</v>
      </c>
      <c r="D8" s="116" t="s">
        <v>149</v>
      </c>
    </row>
    <row r="9" spans="1:4" ht="51">
      <c r="A9" s="149">
        <v>7</v>
      </c>
      <c r="B9" s="150" t="s">
        <v>150</v>
      </c>
      <c r="C9" s="58">
        <v>0</v>
      </c>
      <c r="D9" s="116" t="s">
        <v>151</v>
      </c>
    </row>
    <row r="10" spans="1:4" ht="25.5">
      <c r="A10" s="149">
        <v>8</v>
      </c>
      <c r="B10" s="150" t="s">
        <v>152</v>
      </c>
      <c r="C10" s="58">
        <v>0</v>
      </c>
      <c r="D10" s="116" t="s">
        <v>153</v>
      </c>
    </row>
    <row r="11" spans="1:4" ht="25.5">
      <c r="A11" s="149">
        <v>9</v>
      </c>
      <c r="B11" s="150" t="s">
        <v>154</v>
      </c>
      <c r="C11" s="58">
        <v>0</v>
      </c>
      <c r="D11" s="116" t="s">
        <v>155</v>
      </c>
    </row>
    <row r="12" spans="1:4" ht="51">
      <c r="A12" s="149">
        <v>10</v>
      </c>
      <c r="B12" s="150" t="s">
        <v>156</v>
      </c>
      <c r="C12" s="58" t="s">
        <v>876</v>
      </c>
      <c r="D12" s="116" t="s">
        <v>157</v>
      </c>
    </row>
    <row r="13" spans="1:4" ht="38.25">
      <c r="A13" s="149">
        <v>11</v>
      </c>
      <c r="B13" s="150" t="s">
        <v>158</v>
      </c>
      <c r="C13" s="58" t="s">
        <v>876</v>
      </c>
      <c r="D13" s="116" t="s">
        <v>159</v>
      </c>
    </row>
    <row r="14" spans="1:4" ht="38.25">
      <c r="A14" s="151">
        <v>12</v>
      </c>
      <c r="B14" s="152" t="s">
        <v>160</v>
      </c>
      <c r="C14" s="153">
        <v>40578</v>
      </c>
      <c r="D14" s="145" t="s">
        <v>161</v>
      </c>
    </row>
    <row r="15" spans="1:4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63" t="s">
        <v>4</v>
      </c>
      <c r="B2" s="205"/>
      <c r="C2" s="205"/>
      <c r="D2" s="205"/>
    </row>
    <row r="3" spans="1:4" ht="12.75" customHeight="1">
      <c r="A3" s="154">
        <v>1</v>
      </c>
      <c r="B3" s="115" t="s">
        <v>163</v>
      </c>
      <c r="C3" s="59" t="s">
        <v>564</v>
      </c>
      <c r="D3" s="116" t="s">
        <v>164</v>
      </c>
    </row>
    <row r="4" spans="1:4" ht="38.25">
      <c r="A4" s="12" t="s">
        <v>184</v>
      </c>
      <c r="B4" s="115" t="s">
        <v>142</v>
      </c>
      <c r="C4" s="60">
        <v>1116164001150</v>
      </c>
      <c r="D4" s="116" t="s">
        <v>165</v>
      </c>
    </row>
    <row r="5" spans="1:4" ht="25.5">
      <c r="A5" s="12" t="s">
        <v>185</v>
      </c>
      <c r="B5" s="115" t="s">
        <v>144</v>
      </c>
      <c r="C5" s="61" t="s">
        <v>565</v>
      </c>
      <c r="D5" s="116" t="s">
        <v>166</v>
      </c>
    </row>
    <row r="6" spans="1:4" ht="25.5">
      <c r="A6" s="12" t="s">
        <v>186</v>
      </c>
      <c r="B6" s="115" t="s">
        <v>146</v>
      </c>
      <c r="C6" s="61" t="s">
        <v>566</v>
      </c>
      <c r="D6" s="116" t="s">
        <v>147</v>
      </c>
    </row>
    <row r="7" spans="1:4" ht="25.5">
      <c r="A7" s="12" t="s">
        <v>187</v>
      </c>
      <c r="B7" s="115" t="s">
        <v>148</v>
      </c>
      <c r="C7" s="62" t="s">
        <v>567</v>
      </c>
      <c r="D7" s="116" t="s">
        <v>149</v>
      </c>
    </row>
    <row r="8" spans="1:4" ht="30">
      <c r="A8" s="12" t="s">
        <v>188</v>
      </c>
      <c r="B8" s="115" t="s">
        <v>150</v>
      </c>
      <c r="C8" s="59" t="s">
        <v>568</v>
      </c>
      <c r="D8" s="116" t="s">
        <v>167</v>
      </c>
    </row>
    <row r="9" spans="1:4" ht="30">
      <c r="A9" s="12" t="s">
        <v>189</v>
      </c>
      <c r="B9" s="115" t="s">
        <v>156</v>
      </c>
      <c r="C9" s="59" t="s">
        <v>569</v>
      </c>
      <c r="D9" s="116" t="s">
        <v>168</v>
      </c>
    </row>
    <row r="10" spans="1:4" ht="38.25">
      <c r="A10" s="12" t="s">
        <v>266</v>
      </c>
      <c r="B10" s="115" t="s">
        <v>158</v>
      </c>
      <c r="C10" s="59" t="s">
        <v>569</v>
      </c>
      <c r="D10" s="116" t="s">
        <v>159</v>
      </c>
    </row>
    <row r="11" spans="1:4" ht="38.25">
      <c r="A11" s="12" t="s">
        <v>267</v>
      </c>
      <c r="B11" s="115" t="s">
        <v>169</v>
      </c>
      <c r="C11" s="59" t="s">
        <v>570</v>
      </c>
      <c r="D11" s="116" t="s">
        <v>170</v>
      </c>
    </row>
    <row r="12" spans="1:4" ht="38.25">
      <c r="A12" s="12" t="s">
        <v>268</v>
      </c>
      <c r="B12" s="115" t="s">
        <v>160</v>
      </c>
      <c r="C12" s="58"/>
      <c r="D12" s="116" t="s">
        <v>171</v>
      </c>
    </row>
    <row r="13" spans="1:4" ht="25.5">
      <c r="A13" s="12" t="s">
        <v>323</v>
      </c>
      <c r="B13" s="115" t="s">
        <v>152</v>
      </c>
      <c r="C13" s="58" t="s">
        <v>571</v>
      </c>
      <c r="D13" s="116" t="s">
        <v>153</v>
      </c>
    </row>
    <row r="14" spans="1:4" ht="25.5">
      <c r="A14" s="12" t="s">
        <v>324</v>
      </c>
      <c r="B14" s="115" t="s">
        <v>154</v>
      </c>
      <c r="C14" s="58" t="s">
        <v>572</v>
      </c>
      <c r="D14" s="116" t="s">
        <v>155</v>
      </c>
    </row>
    <row r="15" spans="1:4">
      <c r="A15" s="12" t="s">
        <v>325</v>
      </c>
      <c r="B15" s="193" t="s">
        <v>172</v>
      </c>
      <c r="C15" s="194"/>
      <c r="D15" s="195"/>
    </row>
    <row r="16" spans="1:4" ht="75">
      <c r="A16" s="7" t="s">
        <v>190</v>
      </c>
      <c r="B16" s="115" t="s">
        <v>163</v>
      </c>
      <c r="C16" s="59" t="s">
        <v>877</v>
      </c>
      <c r="D16" s="116" t="s">
        <v>164</v>
      </c>
    </row>
    <row r="17" spans="1:4" ht="38.25">
      <c r="A17" s="12" t="s">
        <v>191</v>
      </c>
      <c r="B17" s="115" t="s">
        <v>142</v>
      </c>
      <c r="C17" s="206">
        <v>1062632029778</v>
      </c>
      <c r="D17" s="116" t="s">
        <v>165</v>
      </c>
    </row>
    <row r="18" spans="1:4" ht="25.5">
      <c r="A18" s="12" t="s">
        <v>192</v>
      </c>
      <c r="B18" s="115" t="s">
        <v>144</v>
      </c>
      <c r="C18" s="59">
        <v>785150001</v>
      </c>
      <c r="D18" s="116" t="s">
        <v>166</v>
      </c>
    </row>
    <row r="19" spans="1:4" ht="25.5">
      <c r="A19" s="12" t="s">
        <v>193</v>
      </c>
      <c r="B19" s="115" t="s">
        <v>146</v>
      </c>
      <c r="C19" s="59">
        <v>2632082033</v>
      </c>
      <c r="D19" s="116" t="s">
        <v>147</v>
      </c>
    </row>
    <row r="20" spans="1:4" ht="30">
      <c r="A20" s="12" t="s">
        <v>194</v>
      </c>
      <c r="B20" s="115" t="s">
        <v>148</v>
      </c>
      <c r="C20" s="59" t="s">
        <v>878</v>
      </c>
      <c r="D20" s="116" t="s">
        <v>149</v>
      </c>
    </row>
    <row r="21" spans="1:4" ht="30">
      <c r="A21" s="12" t="s">
        <v>195</v>
      </c>
      <c r="B21" s="115" t="s">
        <v>150</v>
      </c>
      <c r="C21" s="59" t="s">
        <v>879</v>
      </c>
      <c r="D21" s="116" t="s">
        <v>167</v>
      </c>
    </row>
    <row r="22" spans="1:4" ht="45">
      <c r="A22" s="12" t="s">
        <v>196</v>
      </c>
      <c r="B22" s="115" t="s">
        <v>156</v>
      </c>
      <c r="C22" s="59" t="s">
        <v>880</v>
      </c>
      <c r="D22" s="116" t="s">
        <v>168</v>
      </c>
    </row>
    <row r="23" spans="1:4" ht="45">
      <c r="A23" s="12" t="s">
        <v>197</v>
      </c>
      <c r="B23" s="115" t="s">
        <v>158</v>
      </c>
      <c r="C23" s="59" t="s">
        <v>881</v>
      </c>
      <c r="D23" s="116" t="s">
        <v>159</v>
      </c>
    </row>
    <row r="24" spans="1:4" ht="38.25">
      <c r="A24" s="12" t="s">
        <v>198</v>
      </c>
      <c r="B24" s="115" t="s">
        <v>169</v>
      </c>
      <c r="C24" s="59" t="s">
        <v>882</v>
      </c>
      <c r="D24" s="116" t="s">
        <v>170</v>
      </c>
    </row>
    <row r="25" spans="1:4" ht="38.25">
      <c r="A25" s="12" t="s">
        <v>199</v>
      </c>
      <c r="B25" s="115" t="s">
        <v>160</v>
      </c>
      <c r="C25" s="59" t="s">
        <v>883</v>
      </c>
      <c r="D25" s="116" t="s">
        <v>173</v>
      </c>
    </row>
    <row r="26" spans="1:4" ht="25.5">
      <c r="A26" s="12" t="s">
        <v>200</v>
      </c>
      <c r="B26" s="115" t="s">
        <v>152</v>
      </c>
      <c r="C26" s="207" t="s">
        <v>884</v>
      </c>
      <c r="D26" s="116" t="s">
        <v>153</v>
      </c>
    </row>
    <row r="27" spans="1:4" ht="25.5">
      <c r="A27" s="12" t="s">
        <v>201</v>
      </c>
      <c r="B27" s="115" t="s">
        <v>154</v>
      </c>
      <c r="C27" s="207" t="s">
        <v>885</v>
      </c>
      <c r="D27" s="116" t="s">
        <v>155</v>
      </c>
    </row>
    <row r="28" spans="1:4">
      <c r="A28" s="12" t="s">
        <v>326</v>
      </c>
      <c r="B28" s="194" t="s">
        <v>174</v>
      </c>
      <c r="C28" s="194"/>
      <c r="D28" s="195"/>
    </row>
    <row r="29" spans="1:4" ht="45">
      <c r="A29" s="7" t="s">
        <v>202</v>
      </c>
      <c r="B29" s="115" t="s">
        <v>163</v>
      </c>
      <c r="C29" s="59" t="s">
        <v>886</v>
      </c>
      <c r="D29" s="116" t="s">
        <v>164</v>
      </c>
    </row>
    <row r="30" spans="1:4" ht="38.25">
      <c r="A30" s="12" t="s">
        <v>203</v>
      </c>
      <c r="B30" s="115" t="s">
        <v>142</v>
      </c>
      <c r="C30" s="206">
        <v>1160571064741</v>
      </c>
      <c r="D30" s="116" t="s">
        <v>165</v>
      </c>
    </row>
    <row r="31" spans="1:4" ht="25.5">
      <c r="A31" s="12" t="s">
        <v>204</v>
      </c>
      <c r="B31" s="115" t="s">
        <v>144</v>
      </c>
      <c r="C31" s="59">
        <v>57101001</v>
      </c>
      <c r="D31" s="116" t="s">
        <v>166</v>
      </c>
    </row>
    <row r="32" spans="1:4" ht="25.5">
      <c r="A32" s="12" t="s">
        <v>269</v>
      </c>
      <c r="B32" s="115" t="s">
        <v>146</v>
      </c>
      <c r="C32" s="59" t="s">
        <v>887</v>
      </c>
      <c r="D32" s="116" t="s">
        <v>147</v>
      </c>
    </row>
    <row r="33" spans="1:4" ht="45">
      <c r="A33" s="12" t="s">
        <v>270</v>
      </c>
      <c r="B33" s="115" t="s">
        <v>148</v>
      </c>
      <c r="C33" s="59" t="s">
        <v>888</v>
      </c>
      <c r="D33" s="116" t="s">
        <v>149</v>
      </c>
    </row>
    <row r="34" spans="1:4" ht="25.5">
      <c r="A34" s="12" t="s">
        <v>271</v>
      </c>
      <c r="B34" s="115" t="s">
        <v>150</v>
      </c>
      <c r="C34" s="59" t="s">
        <v>889</v>
      </c>
      <c r="D34" s="116" t="s">
        <v>167</v>
      </c>
    </row>
    <row r="35" spans="1:4" ht="60">
      <c r="A35" s="12" t="s">
        <v>272</v>
      </c>
      <c r="B35" s="115" t="s">
        <v>156</v>
      </c>
      <c r="C35" s="59" t="s">
        <v>890</v>
      </c>
      <c r="D35" s="116" t="s">
        <v>168</v>
      </c>
    </row>
    <row r="36" spans="1:4" ht="60">
      <c r="A36" s="12" t="s">
        <v>273</v>
      </c>
      <c r="B36" s="115" t="s">
        <v>158</v>
      </c>
      <c r="C36" s="59" t="s">
        <v>890</v>
      </c>
      <c r="D36" s="116" t="s">
        <v>159</v>
      </c>
    </row>
    <row r="37" spans="1:4" ht="38.25">
      <c r="A37" s="12" t="s">
        <v>327</v>
      </c>
      <c r="B37" s="115" t="s">
        <v>169</v>
      </c>
      <c r="C37" s="59" t="s">
        <v>882</v>
      </c>
      <c r="D37" s="116" t="s">
        <v>170</v>
      </c>
    </row>
    <row r="38" spans="1:4" ht="38.25">
      <c r="A38" s="12" t="s">
        <v>328</v>
      </c>
      <c r="B38" s="115" t="s">
        <v>160</v>
      </c>
      <c r="C38" s="59" t="s">
        <v>883</v>
      </c>
      <c r="D38" s="116" t="s">
        <v>175</v>
      </c>
    </row>
    <row r="39" spans="1:4" ht="30">
      <c r="A39" s="12" t="s">
        <v>329</v>
      </c>
      <c r="B39" s="115" t="s">
        <v>152</v>
      </c>
      <c r="C39" s="207" t="s">
        <v>891</v>
      </c>
      <c r="D39" s="116" t="s">
        <v>153</v>
      </c>
    </row>
    <row r="40" spans="1:4" ht="25.5">
      <c r="A40" s="12" t="s">
        <v>330</v>
      </c>
      <c r="B40" s="115" t="s">
        <v>154</v>
      </c>
      <c r="C40" s="207" t="s">
        <v>892</v>
      </c>
      <c r="D40" s="116" t="s">
        <v>155</v>
      </c>
    </row>
    <row r="41" spans="1:4">
      <c r="A41" s="12" t="s">
        <v>331</v>
      </c>
      <c r="B41" s="193" t="s">
        <v>176</v>
      </c>
      <c r="C41" s="194"/>
      <c r="D41" s="195"/>
    </row>
    <row r="42" spans="1:4" ht="25.5">
      <c r="A42" s="7" t="s">
        <v>13</v>
      </c>
      <c r="B42" s="115" t="s">
        <v>163</v>
      </c>
      <c r="C42" s="59" t="s">
        <v>564</v>
      </c>
      <c r="D42" s="116" t="s">
        <v>164</v>
      </c>
    </row>
    <row r="43" spans="1:4" ht="38.25">
      <c r="A43" s="12" t="s">
        <v>212</v>
      </c>
      <c r="B43" s="115" t="s">
        <v>142</v>
      </c>
      <c r="C43" s="60">
        <v>1116164001150</v>
      </c>
      <c r="D43" s="116" t="s">
        <v>165</v>
      </c>
    </row>
    <row r="44" spans="1:4" ht="25.5">
      <c r="A44" s="12" t="s">
        <v>213</v>
      </c>
      <c r="B44" s="115" t="s">
        <v>144</v>
      </c>
      <c r="C44" s="61" t="s">
        <v>565</v>
      </c>
      <c r="D44" s="116" t="s">
        <v>166</v>
      </c>
    </row>
    <row r="45" spans="1:4" ht="25.5">
      <c r="A45" s="12" t="s">
        <v>214</v>
      </c>
      <c r="B45" s="115" t="s">
        <v>146</v>
      </c>
      <c r="C45" s="61" t="s">
        <v>566</v>
      </c>
      <c r="D45" s="116" t="s">
        <v>147</v>
      </c>
    </row>
    <row r="46" spans="1:4" ht="25.5">
      <c r="A46" s="12" t="s">
        <v>215</v>
      </c>
      <c r="B46" s="115" t="s">
        <v>148</v>
      </c>
      <c r="C46" s="62" t="s">
        <v>567</v>
      </c>
      <c r="D46" s="116" t="s">
        <v>149</v>
      </c>
    </row>
    <row r="47" spans="1:4" ht="30">
      <c r="A47" s="12" t="s">
        <v>216</v>
      </c>
      <c r="B47" s="115" t="s">
        <v>150</v>
      </c>
      <c r="C47" s="59" t="s">
        <v>568</v>
      </c>
      <c r="D47" s="116" t="s">
        <v>167</v>
      </c>
    </row>
    <row r="48" spans="1:4" ht="30">
      <c r="A48" s="12" t="s">
        <v>217</v>
      </c>
      <c r="B48" s="115" t="s">
        <v>156</v>
      </c>
      <c r="C48" s="59" t="s">
        <v>569</v>
      </c>
      <c r="D48" s="116" t="s">
        <v>168</v>
      </c>
    </row>
    <row r="49" spans="1:4" ht="38.25">
      <c r="A49" s="12" t="s">
        <v>274</v>
      </c>
      <c r="B49" s="115" t="s">
        <v>158</v>
      </c>
      <c r="C49" s="59" t="s">
        <v>569</v>
      </c>
      <c r="D49" s="116" t="s">
        <v>159</v>
      </c>
    </row>
    <row r="50" spans="1:4" ht="38.25">
      <c r="A50" s="12" t="s">
        <v>275</v>
      </c>
      <c r="B50" s="115" t="s">
        <v>169</v>
      </c>
      <c r="C50" s="59" t="s">
        <v>570</v>
      </c>
      <c r="D50" s="116" t="s">
        <v>170</v>
      </c>
    </row>
    <row r="51" spans="1:4" ht="38.25">
      <c r="A51" s="12" t="s">
        <v>332</v>
      </c>
      <c r="B51" s="115" t="s">
        <v>160</v>
      </c>
      <c r="C51" s="58"/>
      <c r="D51" s="116" t="s">
        <v>177</v>
      </c>
    </row>
    <row r="52" spans="1:4" ht="25.5">
      <c r="A52" s="12" t="s">
        <v>333</v>
      </c>
      <c r="B52" s="115" t="s">
        <v>152</v>
      </c>
      <c r="C52" s="58" t="s">
        <v>571</v>
      </c>
      <c r="D52" s="116" t="s">
        <v>153</v>
      </c>
    </row>
    <row r="53" spans="1:4" ht="25.5">
      <c r="A53" s="12" t="s">
        <v>334</v>
      </c>
      <c r="B53" s="115" t="s">
        <v>154</v>
      </c>
      <c r="C53" s="58" t="s">
        <v>572</v>
      </c>
      <c r="D53" s="116" t="s">
        <v>155</v>
      </c>
    </row>
    <row r="54" spans="1:4">
      <c r="A54" s="12" t="s">
        <v>335</v>
      </c>
      <c r="B54" s="193" t="s">
        <v>178</v>
      </c>
      <c r="C54" s="194"/>
      <c r="D54" s="195"/>
    </row>
    <row r="55" spans="1:4" ht="45">
      <c r="A55" s="7" t="s">
        <v>16</v>
      </c>
      <c r="B55" s="115" t="s">
        <v>163</v>
      </c>
      <c r="C55" s="58" t="s">
        <v>574</v>
      </c>
      <c r="D55" s="116" t="s">
        <v>164</v>
      </c>
    </row>
    <row r="56" spans="1:4" ht="38.25">
      <c r="A56" s="12" t="s">
        <v>218</v>
      </c>
      <c r="B56" s="115" t="s">
        <v>142</v>
      </c>
      <c r="C56" s="61" t="s">
        <v>575</v>
      </c>
      <c r="D56" s="116" t="s">
        <v>165</v>
      </c>
    </row>
    <row r="57" spans="1:4" ht="25.5">
      <c r="A57" s="12" t="s">
        <v>219</v>
      </c>
      <c r="B57" s="115" t="s">
        <v>144</v>
      </c>
      <c r="C57" s="61" t="s">
        <v>576</v>
      </c>
      <c r="D57" s="116" t="s">
        <v>166</v>
      </c>
    </row>
    <row r="58" spans="1:4" ht="25.5">
      <c r="A58" s="12" t="s">
        <v>220</v>
      </c>
      <c r="B58" s="115" t="s">
        <v>146</v>
      </c>
      <c r="C58" s="61" t="s">
        <v>577</v>
      </c>
      <c r="D58" s="116" t="s">
        <v>147</v>
      </c>
    </row>
    <row r="59" spans="1:4" ht="30">
      <c r="A59" s="12" t="s">
        <v>221</v>
      </c>
      <c r="B59" s="115" t="s">
        <v>148</v>
      </c>
      <c r="C59" s="59" t="s">
        <v>578</v>
      </c>
      <c r="D59" s="116" t="s">
        <v>149</v>
      </c>
    </row>
    <row r="60" spans="1:4" ht="30">
      <c r="A60" s="12" t="s">
        <v>276</v>
      </c>
      <c r="B60" s="115" t="s">
        <v>150</v>
      </c>
      <c r="C60" s="59" t="s">
        <v>579</v>
      </c>
      <c r="D60" s="116" t="s">
        <v>167</v>
      </c>
    </row>
    <row r="61" spans="1:4" ht="45">
      <c r="A61" s="12" t="s">
        <v>277</v>
      </c>
      <c r="B61" s="115" t="s">
        <v>156</v>
      </c>
      <c r="C61" s="59" t="s">
        <v>580</v>
      </c>
      <c r="D61" s="116" t="s">
        <v>168</v>
      </c>
    </row>
    <row r="62" spans="1:4" ht="45">
      <c r="A62" s="12" t="s">
        <v>278</v>
      </c>
      <c r="B62" s="115" t="s">
        <v>158</v>
      </c>
      <c r="C62" s="59" t="s">
        <v>580</v>
      </c>
      <c r="D62" s="116" t="s">
        <v>159</v>
      </c>
    </row>
    <row r="63" spans="1:4" ht="38.25">
      <c r="A63" s="12" t="s">
        <v>279</v>
      </c>
      <c r="B63" s="115" t="s">
        <v>169</v>
      </c>
      <c r="C63" s="59" t="s">
        <v>570</v>
      </c>
      <c r="D63" s="116" t="s">
        <v>170</v>
      </c>
    </row>
    <row r="64" spans="1:4" ht="38.25">
      <c r="A64" s="12" t="s">
        <v>280</v>
      </c>
      <c r="B64" s="115" t="s">
        <v>160</v>
      </c>
      <c r="C64" s="59" t="s">
        <v>573</v>
      </c>
      <c r="D64" s="116" t="s">
        <v>179</v>
      </c>
    </row>
    <row r="65" spans="1:4" ht="25.5">
      <c r="A65" s="12" t="s">
        <v>336</v>
      </c>
      <c r="B65" s="115" t="s">
        <v>152</v>
      </c>
      <c r="C65" s="64" t="s">
        <v>581</v>
      </c>
      <c r="D65" s="116" t="s">
        <v>153</v>
      </c>
    </row>
    <row r="66" spans="1:4" ht="25.5">
      <c r="A66" s="12" t="s">
        <v>337</v>
      </c>
      <c r="B66" s="115" t="s">
        <v>154</v>
      </c>
      <c r="C66" s="155" t="s">
        <v>582</v>
      </c>
      <c r="D66" s="116" t="s">
        <v>155</v>
      </c>
    </row>
    <row r="67" spans="1:4">
      <c r="A67" s="12" t="s">
        <v>338</v>
      </c>
      <c r="B67" s="193" t="s">
        <v>180</v>
      </c>
      <c r="C67" s="204"/>
      <c r="D67" s="195"/>
    </row>
    <row r="68" spans="1:4" ht="45">
      <c r="A68" s="7" t="s">
        <v>19</v>
      </c>
      <c r="B68" s="156" t="s">
        <v>163</v>
      </c>
      <c r="C68" s="157" t="s">
        <v>574</v>
      </c>
      <c r="D68" s="158" t="s">
        <v>164</v>
      </c>
    </row>
    <row r="69" spans="1:4" ht="38.25">
      <c r="A69" s="12" t="s">
        <v>222</v>
      </c>
      <c r="B69" s="156" t="s">
        <v>142</v>
      </c>
      <c r="C69" s="159" t="s">
        <v>575</v>
      </c>
      <c r="D69" s="158" t="s">
        <v>165</v>
      </c>
    </row>
    <row r="70" spans="1:4" ht="25.5">
      <c r="A70" s="12" t="s">
        <v>223</v>
      </c>
      <c r="B70" s="156" t="s">
        <v>144</v>
      </c>
      <c r="C70" s="159" t="s">
        <v>576</v>
      </c>
      <c r="D70" s="158" t="s">
        <v>166</v>
      </c>
    </row>
    <row r="71" spans="1:4" ht="25.5">
      <c r="A71" s="12" t="s">
        <v>224</v>
      </c>
      <c r="B71" s="156" t="s">
        <v>146</v>
      </c>
      <c r="C71" s="159" t="s">
        <v>577</v>
      </c>
      <c r="D71" s="158" t="s">
        <v>147</v>
      </c>
    </row>
    <row r="72" spans="1:4" ht="30">
      <c r="A72" s="12" t="s">
        <v>225</v>
      </c>
      <c r="B72" s="156" t="s">
        <v>148</v>
      </c>
      <c r="C72" s="160" t="s">
        <v>578</v>
      </c>
      <c r="D72" s="158" t="s">
        <v>149</v>
      </c>
    </row>
    <row r="73" spans="1:4" ht="30">
      <c r="A73" s="12" t="s">
        <v>226</v>
      </c>
      <c r="B73" s="156" t="s">
        <v>150</v>
      </c>
      <c r="C73" s="160" t="s">
        <v>579</v>
      </c>
      <c r="D73" s="158" t="s">
        <v>167</v>
      </c>
    </row>
    <row r="74" spans="1:4" ht="45">
      <c r="A74" s="12" t="s">
        <v>227</v>
      </c>
      <c r="B74" s="156" t="s">
        <v>156</v>
      </c>
      <c r="C74" s="160" t="s">
        <v>580</v>
      </c>
      <c r="D74" s="158" t="s">
        <v>168</v>
      </c>
    </row>
    <row r="75" spans="1:4" ht="45">
      <c r="A75" s="12" t="s">
        <v>228</v>
      </c>
      <c r="B75" s="156" t="s">
        <v>158</v>
      </c>
      <c r="C75" s="160" t="s">
        <v>580</v>
      </c>
      <c r="D75" s="158" t="s">
        <v>159</v>
      </c>
    </row>
    <row r="76" spans="1:4" ht="38.25">
      <c r="A76" s="12" t="s">
        <v>281</v>
      </c>
      <c r="B76" s="156" t="s">
        <v>169</v>
      </c>
      <c r="C76" s="160" t="s">
        <v>570</v>
      </c>
      <c r="D76" s="158" t="s">
        <v>170</v>
      </c>
    </row>
    <row r="77" spans="1:4" ht="38.25">
      <c r="A77" s="12" t="s">
        <v>339</v>
      </c>
      <c r="B77" s="156" t="s">
        <v>160</v>
      </c>
      <c r="C77" s="160" t="s">
        <v>573</v>
      </c>
      <c r="D77" s="158" t="s">
        <v>181</v>
      </c>
    </row>
    <row r="78" spans="1:4" ht="25.5">
      <c r="A78" s="12" t="s">
        <v>340</v>
      </c>
      <c r="B78" s="156" t="s">
        <v>152</v>
      </c>
      <c r="C78" s="161" t="s">
        <v>581</v>
      </c>
      <c r="D78" s="158" t="s">
        <v>153</v>
      </c>
    </row>
    <row r="79" spans="1:4" ht="25.5">
      <c r="A79" s="12" t="s">
        <v>341</v>
      </c>
      <c r="B79" s="156" t="s">
        <v>154</v>
      </c>
      <c r="C79" s="162" t="s">
        <v>582</v>
      </c>
      <c r="D79" s="158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8970EEE-81DE-4558-A947-E9499D7EA495}"/>
    <hyperlink ref="C26" r:id="rId4" xr:uid="{AFEC52A3-E070-448B-BF08-0F38E984AC5F}"/>
    <hyperlink ref="C27" r:id="rId5" xr:uid="{1094697E-4C7B-475B-934C-2EF1D7A64C35}"/>
    <hyperlink ref="C39" r:id="rId6" xr:uid="{B79D822B-7AA6-454D-A9A2-85517CA0A28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Абдурахманов Багавдин Гусейнович</cp:lastModifiedBy>
  <cp:lastPrinted>2018-04-12T07:32:51Z</cp:lastPrinted>
  <dcterms:created xsi:type="dcterms:W3CDTF">2017-03-15T08:52:25Z</dcterms:created>
  <dcterms:modified xsi:type="dcterms:W3CDTF">2021-05-19T10:11:53Z</dcterms:modified>
</cp:coreProperties>
</file>